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Nueva carpeta (3) ORIGINAL\"/>
    </mc:Choice>
  </mc:AlternateContent>
  <xr:revisionPtr revIDLastSave="0" documentId="13_ncr:1_{D6029324-DE08-48FD-AB8A-A80289B4DDC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<sst xmlns="http://schemas.openxmlformats.org/spreadsheetml/2006/main" count="1692" uniqueCount="596">
  <si>
    <t>44374</t>
  </si>
  <si>
    <t>TÍTULO</t>
  </si>
  <si>
    <t>NOMBRE CORTO</t>
  </si>
  <si>
    <t>DESCRIPCIÓN</t>
  </si>
  <si>
    <t>Declaraciones de Situación Patrimonial de las personas servidoras públicas</t>
  </si>
  <si>
    <t>N_F12_LTAIPEC_Art74FrXII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</si>
  <si>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</si>
  <si>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</si>
  <si>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</si>
  <si>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</si>
  <si>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</si>
  <si>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</si>
  <si>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</si>
  <si>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</si>
  <si>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353069</t>
  </si>
  <si>
    <t>353076</t>
  </si>
  <si>
    <t>353077</t>
  </si>
  <si>
    <t>570157</t>
  </si>
  <si>
    <t>353082</t>
  </si>
  <si>
    <t>353080</t>
  </si>
  <si>
    <t>353066</t>
  </si>
  <si>
    <t>353083</t>
  </si>
  <si>
    <t>353081</t>
  </si>
  <si>
    <t>353067</t>
  </si>
  <si>
    <t>353068</t>
  </si>
  <si>
    <t>570158</t>
  </si>
  <si>
    <t>353072</t>
  </si>
  <si>
    <t>353071</t>
  </si>
  <si>
    <t>353078</t>
  </si>
  <si>
    <t>353075</t>
  </si>
  <si>
    <t>353079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</si>
  <si>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</si>
  <si>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</si>
  <si>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</si>
  <si>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</si>
  <si>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</si>
  <si>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</si>
  <si>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</si>
  <si>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</si>
  <si>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</si>
  <si>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</si>
  <si>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</si>
  <si>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</si>
  <si>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</si>
  <si>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</si>
  <si>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</si>
  <si>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</si>
  <si>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</si>
  <si>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</si>
  <si>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</si>
  <si>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</si>
  <si>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</si>
  <si>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</si>
  <si>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</si>
  <si>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</si>
  <si>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</si>
  <si>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</si>
  <si>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</si>
  <si>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</si>
  <si>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</si>
  <si>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</si>
  <si>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</si>
  <si>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</si>
  <si>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</si>
  <si>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</si>
  <si>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Secretario Técnico</t>
  </si>
  <si>
    <t>Secretaria Técnica</t>
  </si>
  <si>
    <t xml:space="preserve">Secretaria Pacticular </t>
  </si>
  <si>
    <t>Jefa de área A</t>
  </si>
  <si>
    <t>Secretaria Particular</t>
  </si>
  <si>
    <t>Analista A</t>
  </si>
  <si>
    <t>Analista B</t>
  </si>
  <si>
    <t>Regidora</t>
  </si>
  <si>
    <t>Regidor</t>
  </si>
  <si>
    <t>Sindica</t>
  </si>
  <si>
    <t>Sindico</t>
  </si>
  <si>
    <t>Secretaria</t>
  </si>
  <si>
    <t>Auxiliar</t>
  </si>
  <si>
    <t>Procurador</t>
  </si>
  <si>
    <t>Coordinador</t>
  </si>
  <si>
    <t>Analista Especializado</t>
  </si>
  <si>
    <t>Auxiliar Administrativa</t>
  </si>
  <si>
    <t>Jefe de División</t>
  </si>
  <si>
    <t>Secretario Especializado</t>
  </si>
  <si>
    <t>Jefe de Departamento</t>
  </si>
  <si>
    <t>Tesorero</t>
  </si>
  <si>
    <t>Directora</t>
  </si>
  <si>
    <t>Jefa de Area B</t>
  </si>
  <si>
    <t>Secretaria Ejecutiva</t>
  </si>
  <si>
    <t>Ayudante</t>
  </si>
  <si>
    <t>Director</t>
  </si>
  <si>
    <t>Analista</t>
  </si>
  <si>
    <t>Coordinador A</t>
  </si>
  <si>
    <t>Diligenciero</t>
  </si>
  <si>
    <t>Jefe de area B</t>
  </si>
  <si>
    <t>Enlace de Salud</t>
  </si>
  <si>
    <t>Auxiliar Técnico</t>
  </si>
  <si>
    <t>Auxiliar Administrativo</t>
  </si>
  <si>
    <t>Chofer B</t>
  </si>
  <si>
    <t>Proyectista</t>
  </si>
  <si>
    <t>Supervisor de Obras</t>
  </si>
  <si>
    <t>Auxiliar Técnico A</t>
  </si>
  <si>
    <t>Secretaria Especialista</t>
  </si>
  <si>
    <t>Consejero Juridico</t>
  </si>
  <si>
    <t>Titular de órgano Interno de control</t>
  </si>
  <si>
    <t>Jefe de Area A</t>
  </si>
  <si>
    <t xml:space="preserve">Chofer </t>
  </si>
  <si>
    <t>Jefe de A rea A</t>
  </si>
  <si>
    <t>Secretario</t>
  </si>
  <si>
    <t>Jefe de Area B</t>
  </si>
  <si>
    <t>Secretaria Especializada</t>
  </si>
  <si>
    <t>Consejero Jurídico</t>
  </si>
  <si>
    <t>Titular de Órgano Interno de Control</t>
  </si>
  <si>
    <t>Presidencia</t>
  </si>
  <si>
    <t xml:space="preserve">Secretario </t>
  </si>
  <si>
    <t xml:space="preserve">Secretaria </t>
  </si>
  <si>
    <t xml:space="preserve">Jefa  </t>
  </si>
  <si>
    <t xml:space="preserve">Analista </t>
  </si>
  <si>
    <t xml:space="preserve">Analista  </t>
  </si>
  <si>
    <t>Cabildo</t>
  </si>
  <si>
    <t>Caabildo</t>
  </si>
  <si>
    <t>Seguridad Pública</t>
  </si>
  <si>
    <t>Protección Civil</t>
  </si>
  <si>
    <t>Comunicación Social</t>
  </si>
  <si>
    <t>Atención Ciudadana</t>
  </si>
  <si>
    <t>Tesoreria Municipal</t>
  </si>
  <si>
    <t>Administración e Innovación Gubernamental</t>
  </si>
  <si>
    <t>Adminsitración e Innovación Gubernamental</t>
  </si>
  <si>
    <t>Adminstración e Innovación Gubernamental</t>
  </si>
  <si>
    <t>Planeacion, Desarrollo Social y Económico</t>
  </si>
  <si>
    <t>Obras Publicas, Desarrollo Urbano y servicios Publicos</t>
  </si>
  <si>
    <t>Educacion Cultura y Deporte</t>
  </si>
  <si>
    <t>Educacion, Cultura y Deporte</t>
  </si>
  <si>
    <t>Consejeria Juridica</t>
  </si>
  <si>
    <t>Consejería Jurídica</t>
  </si>
  <si>
    <t>Órgano Interno de Control</t>
  </si>
  <si>
    <t>Logistica</t>
  </si>
  <si>
    <t>Leonardo Alleynick</t>
  </si>
  <si>
    <t>Karla Ivonne</t>
  </si>
  <si>
    <t>Ivonne Amor</t>
  </si>
  <si>
    <t>Rosa Isela</t>
  </si>
  <si>
    <t>Martha Mireya</t>
  </si>
  <si>
    <t xml:space="preserve">Stepanie </t>
  </si>
  <si>
    <t>Maria Eugenia</t>
  </si>
  <si>
    <t>Emigdio</t>
  </si>
  <si>
    <t>Manuela</t>
  </si>
  <si>
    <t>Francisco Enrique</t>
  </si>
  <si>
    <t>Guadalupe de los Ángeles</t>
  </si>
  <si>
    <t>Ymaral José</t>
  </si>
  <si>
    <t xml:space="preserve">Sarahi </t>
  </si>
  <si>
    <t>Gabriela</t>
  </si>
  <si>
    <t>Román</t>
  </si>
  <si>
    <t>Carlos Manuel</t>
  </si>
  <si>
    <t>Eduardo Manuel</t>
  </si>
  <si>
    <t>Martin David</t>
  </si>
  <si>
    <t>Maria Guadalupe</t>
  </si>
  <si>
    <t>Esmeralda Nohemi</t>
  </si>
  <si>
    <t>Yahir Othoniel</t>
  </si>
  <si>
    <t>Lilia Elena</t>
  </si>
  <si>
    <t>Mariana Montserrat</t>
  </si>
  <si>
    <t>Maritza Isabel</t>
  </si>
  <si>
    <t>Eira</t>
  </si>
  <si>
    <t>Brenda del Carmen</t>
  </si>
  <si>
    <t>Fernando Felipe</t>
  </si>
  <si>
    <t>Santos Tomas</t>
  </si>
  <si>
    <t>Luis Alfonso</t>
  </si>
  <si>
    <t>Michelle Karime</t>
  </si>
  <si>
    <t>Carmen</t>
  </si>
  <si>
    <t>Manuel Enrique</t>
  </si>
  <si>
    <t>Julian andres</t>
  </si>
  <si>
    <t>Valeria Guadalupe</t>
  </si>
  <si>
    <t>Juan de Dios</t>
  </si>
  <si>
    <t>José Guadalupe</t>
  </si>
  <si>
    <t>Hugo Oswaldo</t>
  </si>
  <si>
    <t>Emmanuel del Carmen</t>
  </si>
  <si>
    <t>Ermilo del Jesús</t>
  </si>
  <si>
    <t>Gaspar Antonio</t>
  </si>
  <si>
    <t>Leonardo Saul</t>
  </si>
  <si>
    <t>Ricky Humberto</t>
  </si>
  <si>
    <t>Guiana Lizzeth</t>
  </si>
  <si>
    <t>Jorge Manuel</t>
  </si>
  <si>
    <t>Karime Guadalupe</t>
  </si>
  <si>
    <t>Freddy Arturo</t>
  </si>
  <si>
    <t>Fatima Isabel</t>
  </si>
  <si>
    <t>Aldo Artemio</t>
  </si>
  <si>
    <t>Reyner del Jesus</t>
  </si>
  <si>
    <t>Lidia Irene</t>
  </si>
  <si>
    <t>Jose Jesus Guadalupe</t>
  </si>
  <si>
    <t>Ana Paola</t>
  </si>
  <si>
    <t>Yocelin Guadalupe</t>
  </si>
  <si>
    <t>Carlos Ricardo</t>
  </si>
  <si>
    <t>Roger Ivan</t>
  </si>
  <si>
    <t>Daniel Ignacio</t>
  </si>
  <si>
    <t>Porfirio</t>
  </si>
  <si>
    <t>Vania Estefania</t>
  </si>
  <si>
    <t>Fernando Javier</t>
  </si>
  <si>
    <t>Guadalupe del Jesus</t>
  </si>
  <si>
    <t>Eunice Jezmin</t>
  </si>
  <si>
    <t>Yelitza Nayibe</t>
  </si>
  <si>
    <t xml:space="preserve">Delfina </t>
  </si>
  <si>
    <t>Mirna Candelaria</t>
  </si>
  <si>
    <t>Lorena Candelaria</t>
  </si>
  <si>
    <t>Miguel Gustavo Salvador</t>
  </si>
  <si>
    <t>Carlos Benito</t>
  </si>
  <si>
    <t>Maria de los angeles</t>
  </si>
  <si>
    <t>Cindy Carina</t>
  </si>
  <si>
    <t>Nataly</t>
  </si>
  <si>
    <t>Carolai Mishel</t>
  </si>
  <si>
    <t>Teresita del Jesus</t>
  </si>
  <si>
    <t>Litzy del socorro</t>
  </si>
  <si>
    <t xml:space="preserve">Maricela Arady </t>
  </si>
  <si>
    <t>Alondra Guadalupe</t>
  </si>
  <si>
    <t>Maria del Rosario</t>
  </si>
  <si>
    <t>Victor Santiago</t>
  </si>
  <si>
    <t>Maria del Carmen</t>
  </si>
  <si>
    <t>Darrel jesus</t>
  </si>
  <si>
    <t>Luis Fernando</t>
  </si>
  <si>
    <t>Isabel</t>
  </si>
  <si>
    <t>Jose Adriano</t>
  </si>
  <si>
    <t>Antonio</t>
  </si>
  <si>
    <t>Luis Ramon</t>
  </si>
  <si>
    <t>Gabriela Zelina</t>
  </si>
  <si>
    <t>Viridiana Sarai</t>
  </si>
  <si>
    <t>Jose Fernando</t>
  </si>
  <si>
    <t>Maria del Socorro</t>
  </si>
  <si>
    <t>Carlos isidro</t>
  </si>
  <si>
    <t>Norma del Jesus</t>
  </si>
  <si>
    <t>Gema Roxette</t>
  </si>
  <si>
    <t>Samanta Amisarai</t>
  </si>
  <si>
    <t>Elsy Mariel</t>
  </si>
  <si>
    <t>Carlos Armando</t>
  </si>
  <si>
    <t>Martin Isidro</t>
  </si>
  <si>
    <t>Cristian Zuleima</t>
  </si>
  <si>
    <t>Henry Emmanuel</t>
  </si>
  <si>
    <t>Marisol</t>
  </si>
  <si>
    <t>Victor Alejandro</t>
  </si>
  <si>
    <t>Juan Manuel</t>
  </si>
  <si>
    <t>Fernanda Lizeth</t>
  </si>
  <si>
    <t>Rafael Eduardo</t>
  </si>
  <si>
    <t>Darwin del Jesus</t>
  </si>
  <si>
    <t>Daniel</t>
  </si>
  <si>
    <t>Jhovany</t>
  </si>
  <si>
    <t>Jose Manuel</t>
  </si>
  <si>
    <t>Luis Eduardo</t>
  </si>
  <si>
    <t>Francisco Antonio</t>
  </si>
  <si>
    <t>Wilberth Candelario</t>
  </si>
  <si>
    <t>Angel Imanol</t>
  </si>
  <si>
    <t>Jorge Humberto</t>
  </si>
  <si>
    <t>Yonathan Eduardo</t>
  </si>
  <si>
    <t>Guilebaldo del Carmen</t>
  </si>
  <si>
    <t>Francisco Guadalupe</t>
  </si>
  <si>
    <t>Santiago</t>
  </si>
  <si>
    <t>Enrique Angel</t>
  </si>
  <si>
    <t xml:space="preserve"> Ana Maria</t>
  </si>
  <si>
    <t>Jose Guadalupe</t>
  </si>
  <si>
    <t>Alicia Bertha</t>
  </si>
  <si>
    <t>Ignacio Edgar</t>
  </si>
  <si>
    <t>Alberto Jesus</t>
  </si>
  <si>
    <t xml:space="preserve">Roman </t>
  </si>
  <si>
    <t>Jose Alonzo</t>
  </si>
  <si>
    <t xml:space="preserve"> Pedro Isidro</t>
  </si>
  <si>
    <t>Cielo del Maria</t>
  </si>
  <si>
    <t>Elide</t>
  </si>
  <si>
    <t>José Del Carmen</t>
  </si>
  <si>
    <t>Jesus Ramon</t>
  </si>
  <si>
    <t>Judith Guadalupe</t>
  </si>
  <si>
    <t>Candy Guadalupe</t>
  </si>
  <si>
    <t>Pedro Pablo</t>
  </si>
  <si>
    <t>Yarely Isabel</t>
  </si>
  <si>
    <t>Sergio</t>
  </si>
  <si>
    <t>Micksunary Marcelo</t>
  </si>
  <si>
    <t>Jose Alberto</t>
  </si>
  <si>
    <t>Jonathan Yair</t>
  </si>
  <si>
    <t>Diego Francisco</t>
  </si>
  <si>
    <t>Alberto Daniel</t>
  </si>
  <si>
    <t>José Alonso</t>
  </si>
  <si>
    <t>Emmanuel Vladimir</t>
  </si>
  <si>
    <t>Paola Citlalli</t>
  </si>
  <si>
    <t>Yesenia Marisol</t>
  </si>
  <si>
    <t>Mayra Paola</t>
  </si>
  <si>
    <t>Alicia del Socorro</t>
  </si>
  <si>
    <t>Salvador</t>
  </si>
  <si>
    <t>Gonzalez</t>
  </si>
  <si>
    <t>Huchin</t>
  </si>
  <si>
    <t>Alvarado</t>
  </si>
  <si>
    <t>Morales</t>
  </si>
  <si>
    <t>Sánchez</t>
  </si>
  <si>
    <t>Ku</t>
  </si>
  <si>
    <t>Alcudia</t>
  </si>
  <si>
    <t>Dzib</t>
  </si>
  <si>
    <t>Chan</t>
  </si>
  <si>
    <t>Kuc</t>
  </si>
  <si>
    <t>Carvajal</t>
  </si>
  <si>
    <t>Álvarez</t>
  </si>
  <si>
    <t>Perez</t>
  </si>
  <si>
    <t>Velazquez</t>
  </si>
  <si>
    <t>Rebolledo</t>
  </si>
  <si>
    <t>Cruz</t>
  </si>
  <si>
    <t>Perera</t>
  </si>
  <si>
    <t>Uc</t>
  </si>
  <si>
    <t>Mut</t>
  </si>
  <si>
    <t>Gomez</t>
  </si>
  <si>
    <t>Horta</t>
  </si>
  <si>
    <t>Chacha</t>
  </si>
  <si>
    <t>Chim</t>
  </si>
  <si>
    <t>Murillo</t>
  </si>
  <si>
    <t xml:space="preserve">Franco </t>
  </si>
  <si>
    <t xml:space="preserve">Mejia </t>
  </si>
  <si>
    <t>Escamilla</t>
  </si>
  <si>
    <t>Guerrero</t>
  </si>
  <si>
    <t>Lemus</t>
  </si>
  <si>
    <t>Hernandez</t>
  </si>
  <si>
    <t>Ortegon</t>
  </si>
  <si>
    <t xml:space="preserve">Queb </t>
  </si>
  <si>
    <t xml:space="preserve">Santos </t>
  </si>
  <si>
    <t>Ramirez</t>
  </si>
  <si>
    <t>Herrera</t>
  </si>
  <si>
    <t>Garmas</t>
  </si>
  <si>
    <t>Camara</t>
  </si>
  <si>
    <t>R de la Gala Hernandez</t>
  </si>
  <si>
    <t>Almeyda</t>
  </si>
  <si>
    <t>Solis</t>
  </si>
  <si>
    <t xml:space="preserve">Almeyda </t>
  </si>
  <si>
    <t>Ortega</t>
  </si>
  <si>
    <t>Narvaez</t>
  </si>
  <si>
    <t>Aguilar</t>
  </si>
  <si>
    <t>Huicab</t>
  </si>
  <si>
    <t xml:space="preserve">Pacheco </t>
  </si>
  <si>
    <t>Che</t>
  </si>
  <si>
    <t>Bernes</t>
  </si>
  <si>
    <t>Colli</t>
  </si>
  <si>
    <t>Lopez</t>
  </si>
  <si>
    <t>Piedra</t>
  </si>
  <si>
    <t>Moguel</t>
  </si>
  <si>
    <t>Canche</t>
  </si>
  <si>
    <t>Chuc</t>
  </si>
  <si>
    <t>Gongora</t>
  </si>
  <si>
    <t>Serrano</t>
  </si>
  <si>
    <t>Carballo</t>
  </si>
  <si>
    <t>Eligio</t>
  </si>
  <si>
    <t>Chin</t>
  </si>
  <si>
    <t>Cahuich</t>
  </si>
  <si>
    <t>Ortiz</t>
  </si>
  <si>
    <t>Piste</t>
  </si>
  <si>
    <t>Ac</t>
  </si>
  <si>
    <t>Mendez</t>
  </si>
  <si>
    <t>Sosa</t>
  </si>
  <si>
    <t xml:space="preserve">Puerto </t>
  </si>
  <si>
    <t>Perdomo</t>
  </si>
  <si>
    <t>Rodriguez</t>
  </si>
  <si>
    <t>Carrion</t>
  </si>
  <si>
    <t xml:space="preserve">Sarmiento </t>
  </si>
  <si>
    <t>Xool</t>
  </si>
  <si>
    <t>Ehuan</t>
  </si>
  <si>
    <t>Beytia</t>
  </si>
  <si>
    <t>Estrella</t>
  </si>
  <si>
    <t>Tun</t>
  </si>
  <si>
    <t>Cab</t>
  </si>
  <si>
    <t>Farfan</t>
  </si>
  <si>
    <t>Calan</t>
  </si>
  <si>
    <t>Cach</t>
  </si>
  <si>
    <t>Montiel</t>
  </si>
  <si>
    <t>Chi</t>
  </si>
  <si>
    <t>Caballero</t>
  </si>
  <si>
    <t>Angulo</t>
  </si>
  <si>
    <t>Castillo</t>
  </si>
  <si>
    <t>Quijano</t>
  </si>
  <si>
    <t>Pacheco</t>
  </si>
  <si>
    <t>Díaz</t>
  </si>
  <si>
    <t>Cuy</t>
  </si>
  <si>
    <t>Rivera</t>
  </si>
  <si>
    <t>Segovia</t>
  </si>
  <si>
    <t>Memije</t>
  </si>
  <si>
    <t>Anaal</t>
  </si>
  <si>
    <t>Villarino</t>
  </si>
  <si>
    <t>Alpuche</t>
  </si>
  <si>
    <t>Lee</t>
  </si>
  <si>
    <t>Peña</t>
  </si>
  <si>
    <t>Fuentes</t>
  </si>
  <si>
    <t>Balan</t>
  </si>
  <si>
    <t xml:space="preserve">Sagundo </t>
  </si>
  <si>
    <t>Leon</t>
  </si>
  <si>
    <t>Martinez</t>
  </si>
  <si>
    <t>May</t>
  </si>
  <si>
    <t>Mis</t>
  </si>
  <si>
    <t>Witz</t>
  </si>
  <si>
    <t>Sonda</t>
  </si>
  <si>
    <t>Talango</t>
  </si>
  <si>
    <t>Jimenez</t>
  </si>
  <si>
    <t>Pavon</t>
  </si>
  <si>
    <t>Dominguez</t>
  </si>
  <si>
    <t>Quintal</t>
  </si>
  <si>
    <t>Quen</t>
  </si>
  <si>
    <t>Martínez</t>
  </si>
  <si>
    <t>Cardozo</t>
  </si>
  <si>
    <t>Caamal</t>
  </si>
  <si>
    <t>Velazco</t>
  </si>
  <si>
    <t>Arzat</t>
  </si>
  <si>
    <t>Burgos</t>
  </si>
  <si>
    <t>Quime</t>
  </si>
  <si>
    <t>Romero</t>
  </si>
  <si>
    <t>Cen</t>
  </si>
  <si>
    <t>Negron</t>
  </si>
  <si>
    <t>Queb</t>
  </si>
  <si>
    <t>Leyva</t>
  </si>
  <si>
    <t>Saenz</t>
  </si>
  <si>
    <t>Avila</t>
  </si>
  <si>
    <t>Silva</t>
  </si>
  <si>
    <t>Olivares</t>
  </si>
  <si>
    <t>Mendoza</t>
  </si>
  <si>
    <t>Can</t>
  </si>
  <si>
    <t>Torres</t>
  </si>
  <si>
    <t>Rivas</t>
  </si>
  <si>
    <t>Fernandez</t>
  </si>
  <si>
    <t>Santos</t>
  </si>
  <si>
    <t>Salazar</t>
  </si>
  <si>
    <t>Carbonell</t>
  </si>
  <si>
    <t>Franco</t>
  </si>
  <si>
    <t>Moo</t>
  </si>
  <si>
    <t>Panti</t>
  </si>
  <si>
    <t>Dionicio</t>
  </si>
  <si>
    <t>Navarrete</t>
  </si>
  <si>
    <t>Vega</t>
  </si>
  <si>
    <t>Cabrera</t>
  </si>
  <si>
    <t>Medina</t>
  </si>
  <si>
    <t>Yam</t>
  </si>
  <si>
    <t>Villa</t>
  </si>
  <si>
    <t>Salas</t>
  </si>
  <si>
    <t>Chulin</t>
  </si>
  <si>
    <t>Santini</t>
  </si>
  <si>
    <t>Antele</t>
  </si>
  <si>
    <t>Cambranis</t>
  </si>
  <si>
    <t>Ballina</t>
  </si>
  <si>
    <t>Pech</t>
  </si>
  <si>
    <t>Mena</t>
  </si>
  <si>
    <t>Canepa</t>
  </si>
  <si>
    <t>Ake</t>
  </si>
  <si>
    <t>Miss</t>
  </si>
  <si>
    <t>Bencomo</t>
  </si>
  <si>
    <t>Ayil</t>
  </si>
  <si>
    <t>Noh</t>
  </si>
  <si>
    <t>Cosgaya</t>
  </si>
  <si>
    <t>Dzuc</t>
  </si>
  <si>
    <t>Alvarez</t>
  </si>
  <si>
    <t>Mendieta</t>
  </si>
  <si>
    <t>  https://municipioseybaplaya.gob.mx/wp-content/uploads/2025/01/20241120120436000000438701.pdf</t>
  </si>
  <si>
    <t>   https://municipioseybaplaya.gob.mx/wp-content/uploads/2025/01/HUCHIN-HUITZ-KARLA-IVONNE.pdf</t>
  </si>
  <si>
    <t xml:space="preserve"> https://municipioseybaplaya.gob.mx/wp-content/uploads/2025/01/20241125194105000000423788.pdf</t>
  </si>
  <si>
    <t xml:space="preserve"> https://municipioseybaplaya.gob.mx/wp-content/uploads/2025/01/20241113115716000000421127.pdf</t>
  </si>
  <si>
    <t>  https://municipioseybaplaya.gob.mx/wp-content/uploads/2025/01/SANCHEZ-TALANGO-MARTHA-MIREYA.pdf</t>
  </si>
  <si>
    <t>https://municipioseybaplaya.gob.mx/wp-content/uploads/2025/01/KU-UC-STEPHANIE.pdf</t>
  </si>
  <si>
    <t>  https://municipioseybaplaya.gob.mx/wp-content/uploads/2025/01/20241121162848000000451160.pdf</t>
  </si>
  <si>
    <t>   https://municipioseybaplaya.gob.mx/wp-content/uploads/2025/01/20241107091219000000401677.pdf</t>
  </si>
  <si>
    <t>  https://municipioseybaplaya.gob.mx/wp-content/uploads/2025/01/20241107115544000000405011.pdf</t>
  </si>
  <si>
    <t>  https://municipioseybaplaya.gob.mx/wp-content/uploads/2025/01/20241129151431000000425728.pdf</t>
  </si>
  <si>
    <t>https://municipioseybaplaya.gob.mx/wp-content/uploads/2025/01/20241113003604000000418464.pdf</t>
  </si>
  <si>
    <t xml:space="preserve"> https://municipioseybaplaya.gob.mx/wp-content/uploads/2025/01/20241126133004000000360511.pdf</t>
  </si>
  <si>
    <t>https://municipioseybaplaya.gob.mx/wp-content/uploads/2025/01/PEREZ-QUEN-SARAHI.pdf</t>
  </si>
  <si>
    <t>  https://municipioseybaplaya.gob.mx/wp-content/uploads/2025/01/20241119142925000000432921.pdf</t>
  </si>
  <si>
    <t>https://municipioseybaplaya.gob.mx/wp-content/uploads/2025/01/20241129152322000000202846.pdf</t>
  </si>
  <si>
    <t xml:space="preserve"> https://municipioseybaplaya.gob.mx/wp-content/uploads/2025/01/CRUZ-CARDOZO-CARLOS-MANUEL.pdf</t>
  </si>
  <si>
    <t>  https://municipioseybaplaya.gob.mx/wp-content/uploads/2025/01/PERERA-PEREZ-EDUARDO-MANUEL.pdf</t>
  </si>
  <si>
    <t>https://municipioseybaplaya.gob.mx/wp-content/uploads/2025/01/HUCHIN-NARVAEZ-MARTIN-DAVID.pdf</t>
  </si>
  <si>
    <t>    https://municipioseybaplaya.gob.mx/wp-content/uploads/2025/01/20241125204154000000440153.pdf</t>
  </si>
  <si>
    <t>  https://municipioseybaplaya.gob.mx/wp-content/uploads/2025/01/20241111153829000000407013.pdf</t>
  </si>
  <si>
    <t xml:space="preserve"> https://municipioseybaplaya.gob.mx/wp-content/uploads/2025/01/20241108142410000000409949.pdf</t>
  </si>
  <si>
    <t>https://municipioseybaplaya.gob.mx/wp-content/uploads/2025/01/GOMEZ-PEREZ-LILIA-ELENA.pdf</t>
  </si>
  <si>
    <t xml:space="preserve"> https://municipioseybaplaya.gob.mx/wp-content/uploads/2025/01/20241119081547000000402279.pdf</t>
  </si>
  <si>
    <t xml:space="preserve"> https://municipioseybaplaya.gob.mx/wp-content/uploads/2025/01/20241108151642000000387630.pdf</t>
  </si>
  <si>
    <t xml:space="preserve"> https://municipioseybaplaya.gob.mx/wp-content/uploads/2025/01/20241016103258000000359962.pdf</t>
  </si>
  <si>
    <t>  https://municipioseybaplaya.gob.mx/wp-content/uploads/2025/01/20241106160246000000404232.pdf</t>
  </si>
  <si>
    <t xml:space="preserve"> https://municipioseybaplaya.gob.mx/wp-content/uploads/2025/01/MURILLO-ARZAT-FERNANDO-FELIPE.pdf</t>
  </si>
  <si>
    <t xml:space="preserve"> https://municipioseybaplaya.gob.mx/wp-content/uploads/2025/01/20241129162104000000466697.pdf</t>
  </si>
  <si>
    <t xml:space="preserve"> https://municipioseybaplaya.gob.mx/wp-content/uploads/2025/01/20241120135136000000394493.pdf</t>
  </si>
  <si>
    <t>  https://municipioseybaplaya.gob.mx/wp-content/uploads/2025/01/20241118155345000000412392.pdf</t>
  </si>
  <si>
    <t xml:space="preserve"> https://municipioseybaplaya.gob.mx/wp-content/uploads/2025/01/20241126141703000000446695.pdf</t>
  </si>
  <si>
    <t>  https://municipioseybaplaya.gob.mx/wp-content/uploads/2025/01/20241120150333000000442651.pdf</t>
  </si>
  <si>
    <t xml:space="preserve"> https://municipioseybaplaya.gob.mx/wp-content/uploads/2025/01/20240731095545000000351648.pdf</t>
  </si>
  <si>
    <t>  https://municipioseybaplaya.gob.mx/wp-content/uploads/2025/01/20241121115000000000448240.pdf</t>
  </si>
  <si>
    <t xml:space="preserve"> https://municipioseybaplaya.gob.mx/wp-content/uploads/2025/01/20241125151420000000459698.pdf</t>
  </si>
  <si>
    <t>https://municipioseybaplaya.gob.mx/wp-content/uploads/2025/01/20241120132738000000441048.pdf</t>
  </si>
  <si>
    <t>https://municipioseybaplaya.gob.mx/wp-content/uploads/2025/01/SANTOS-LEYVA-HUGO-OSWALDO.pdf</t>
  </si>
  <si>
    <t xml:space="preserve"> https://municipioseybaplaya.gob.mx/wp-content/uploads/2025/01/20241120124133000000435147.pdf</t>
  </si>
  <si>
    <t>    https://municipioseybaplaya.gob.mx/wp-content/uploads/2025/01/20241125153734000000114055.pdf</t>
  </si>
  <si>
    <t>   https://municipioseybaplaya.gob.mx/wp-content/uploads/2025/01/20241107195050000000393885.pdf</t>
  </si>
  <si>
    <t xml:space="preserve"> https://municipioseybaplaya.gob.mx/wp-content/uploads/2025/01/CAMARA-AVILA-LEONARDO-SAUL.pdf</t>
  </si>
  <si>
    <t>https://municipioseybaplaya.gob.mx/wp-content/uploads/2025/01/20241111121256000000411417.pdf</t>
  </si>
  <si>
    <t>  https://municipioseybaplaya.gob.mx/wp-content/uploads/2025/01/HUCHIN-HERRERA-GUIANA-LIZZETH.pdf</t>
  </si>
  <si>
    <t xml:space="preserve"> https://municipioseybaplaya.gob.mx/wp-content/uploads/2025/01/20241119101640000000424294.pdf</t>
  </si>
  <si>
    <t xml:space="preserve"> https://municipioseybaplaya.gob.mx/wp-content/uploads/2025/01/20241119120918000000431849.pdf</t>
  </si>
  <si>
    <t>https://municipioseybaplaya.gob.mx/wp-content/uploads/2025/01/20241123194329000000444814.pdf</t>
  </si>
  <si>
    <t xml:space="preserve"> https://municipioseybaplaya.gob.mx/wp-content/uploads/2025/01/ORTEGA-OLIVARES-FATIMA-ISABEL.pdf</t>
  </si>
  <si>
    <t>  https://municipioseybaplaya.gob.mx/wp-content/uploads/2025/01/20241112132522000000417586.pdf</t>
  </si>
  <si>
    <t xml:space="preserve"> https://municipioseybaplaya.gob.mx/wp-content/uploads/2025/01/20241126112139000000428093.pdf</t>
  </si>
  <si>
    <t xml:space="preserve"> https://municipioseybaplaya.gob.mx/wp-content/uploads/2025/01/20241120184211000000443779.pdf</t>
  </si>
  <si>
    <t>  https://municipioseybaplaya.gob.mx/wp-content/uploads/2025/01/20241024170008000000373278.pdf</t>
  </si>
  <si>
    <t>    https://municipioseybaplaya.gob.mx/wp-content/uploads/2025/01/20241119150459000000430210.pdf</t>
  </si>
  <si>
    <t>    https://municipioseybaplaya.gob.mx/wp-content/uploads/2025/01/20241023132358000000088744.pdf</t>
  </si>
  <si>
    <t xml:space="preserve"> https://municipioseybaplaya.gob.mx/wp-content/uploads/2025/01/CHE-CAN-CARLOS-RICARDO.pdf</t>
  </si>
  <si>
    <t xml:space="preserve"> https://municipioseybaplaya.gob.mx/wp-content/uploads/2025/01/20241128164424000000462283.pdf</t>
  </si>
  <si>
    <t xml:space="preserve"> https://municipioseybaplaya.gob.mx/wp-content/uploads/2025/01/COLLI-DOMINGUEZ-DANIEL-IGNACIO.pdf</t>
  </si>
  <si>
    <t>   https://municipioseybaplaya.gob.mx/wp-content/uploads/2025/01/20240730133138000000349088.pdf</t>
  </si>
  <si>
    <t xml:space="preserve"> https://municipioseybaplaya.gob.mx/wp-content/uploads/2025/01/ALMEYDA-CRUZ-VANIA-ESTEFANIA.pdf</t>
  </si>
  <si>
    <t>https://municipioseybaplaya.gob.mx/wp-content/uploads/2025/01/20241111144245000000413183.pdf</t>
  </si>
  <si>
    <t>  https://municipioseybaplaya.gob.mx/wp-content/uploads/2025/01/PIEDRA-RIVAS-GUADALUPE-DEL-JESUS.pdf</t>
  </si>
  <si>
    <t>https://municipioseybaplaya.gob.mx/wp-content/uploads/2025/01/20241119082624000000372221.pdf</t>
  </si>
  <si>
    <t>https://municipioseybaplaya.gob.mx/wp-content/uploads/2025/01/CANCHE-SEGOVIA-DELFINA.pdf</t>
  </si>
  <si>
    <t>   https://municipioseybaplaya.gob.mx/wp-content/uploads/2025/01/CHUC-ORTEGA-MIRNA-CANDELARIA.pdf</t>
  </si>
  <si>
    <t>  https://municipioseybaplaya.gob.mx/wp-content/uploads/2025/01/20241023123317000000362499.pdf</t>
  </si>
  <si>
    <t xml:space="preserve"> https://municipioseybaplaya.gob.mx/wp-content/uploads/2025/01/20241129002255000000457705.pdf</t>
  </si>
  <si>
    <t>   https://municipioseybaplaya.gob.mx/wp-content/uploads/2025/01/20241107110159000000389805.pdf</t>
  </si>
  <si>
    <t xml:space="preserve"> https://municipioseybaplaya.gob.mx/wp-content/uploads/2025/01/20241107082958000000363744.pdf</t>
  </si>
  <si>
    <t>https://municipioseybaplaya.gob.mx/wp-content/uploads/2025/01/20241111150622000000414545.pdf</t>
  </si>
  <si>
    <t xml:space="preserve"> https://municipioseybaplaya.gob.mx/wp-content/uploads/2025/01/CHIN-CAAMAL-NATALY.pdf</t>
  </si>
  <si>
    <t xml:space="preserve"> https://municipioseybaplaya.gob.mx/wp-content/uploads/2025/01/20241023115322000000364227.pdf</t>
  </si>
  <si>
    <t xml:space="preserve"> https://municipioseybaplaya.gob.mx/wp-content/uploads/2025/01/20241104232537000000395435.pdf</t>
  </si>
  <si>
    <t xml:space="preserve"> https://municipioseybaplaya.gob.mx/wp-content/uploads/2025/01/20241023121609000000361866.pdf</t>
  </si>
  <si>
    <t xml:space="preserve"> https://municipioseybaplaya.gob.mx/wp-content/uploads/2025/01/20241119083923000000371505.pdf</t>
  </si>
  <si>
    <t xml:space="preserve"> https://municipioseybaplaya.gob.mx/wp-content/uploads/2025/01/20241111113711000000374758.pdf</t>
  </si>
  <si>
    <t>   https://municipioseybaplaya.gob.mx/wp-content/uploads/2025/01/20241202132936000000468157.pdf</t>
  </si>
  <si>
    <t>https://municipioseybaplaya.gob.mx/wp-content/uploads/2025/01/20241029144509000000383624.pdf</t>
  </si>
  <si>
    <t>https://municipioseybaplaya.gob.mx/wp-content/uploads/2025/01/20241121101209000000399086.pdf</t>
  </si>
  <si>
    <t xml:space="preserve"> https://municipioseybaplaya.gob.mx/wp-content/uploads/2025/01/20241125235843000000445948.pdf</t>
  </si>
  <si>
    <t>   https://municipioseybaplaya.gob.mx/wp-content/uploads/2025/01/CHAN-NAVARRETE-LUIS-FERNANDO.pdf</t>
  </si>
  <si>
    <t>   https://municipioseybaplaya.gob.mx/wp-content/uploads/2025/01/PUERTO-QUINTAL-JOSE-ADRIANO.pdf</t>
  </si>
  <si>
    <t xml:space="preserve"> https://municipioseybaplaya.gob.mx/wp-content/uploads/2025/01/20241104125815000000388479.pdf</t>
  </si>
  <si>
    <t xml:space="preserve"> https://municipioseybaplaya.gob.mx/wp-content/uploads/2025/01/20241119103319000000400384.pdf</t>
  </si>
  <si>
    <t>  https://municipioseybaplaya.gob.mx/wp-content/uploads/2025/01/20241108132043000000408202.pdf</t>
  </si>
  <si>
    <t>https://municipioseybaplaya.gob.mx/wp-content/uploads/2025/01/HUCHIN-CHAN-VIRIDIANA-SARAI.pdf</t>
  </si>
  <si>
    <t>  https://municipioseybaplaya.gob.mx/wp-content/uploads/2025/01/CARRION-CABRERA-JOSE-FERNANDO.pdf</t>
  </si>
  <si>
    <t>    https://municipioseybaplaya.gob.mx/wp-content/uploads/2025/01/20241113104304000000420106.pdf</t>
  </si>
  <si>
    <t>    https://municipioseybaplaya.gob.mx/wp-content/uploads/2025/01/20241105093239000000398773.pdf</t>
  </si>
  <si>
    <t xml:space="preserve"> https://municipioseybaplaya.gob.mx/wp-content/uploads/2025/01/20241105110402000000391784.pdf</t>
  </si>
  <si>
    <t>  https://municipioseybaplaya.gob.mx/wp-content/uploads/2025/01/HUCHIN-HERRERA-GEMA-ROXETTE.pdf</t>
  </si>
  <si>
    <t>  https://municipioseybaplaya.gob.mx/wp-content/uploads/2025/01/HERNANDEZ-ROMERO-SAMANTA-AMISADAI.pdf</t>
  </si>
  <si>
    <t>   https://municipioseybaplaya.gob.mx/wp-content/uploads/2025/01/SARMIENTO-SALAZAR-ELSY-MARIEL.pdf</t>
  </si>
  <si>
    <t>   https://municipioseybaplaya.gob.mx/wp-content/uploads/2025/01/20241104093724000000356831.pdf</t>
  </si>
  <si>
    <t>https://municipioseybaplaya.gob.mx/wp-content/uploads/2025/01/EHUAN-RODRIGUEZ-MARTIN-ISIDRO.pdf</t>
  </si>
  <si>
    <t xml:space="preserve"> https://municipioseybaplaya.gob.mx/wp-content/uploads/2025/01/BEYTIA-MENDIEYTA-CRISTIAN-ZULEMA.pdf</t>
  </si>
  <si>
    <t>  https://municipioseybaplaya.gob.mx/wp-content/uploads/2025/01/20241104093821000000357991.pdf</t>
  </si>
  <si>
    <t>    https://municipioseybaplaya.gob.mx/wp-content/uploads/2025/01/20241105084907000000397424.pdf</t>
  </si>
  <si>
    <t>  https://municipioseybaplaya.gob.mx/wp-content/uploads/2025/01/20241105084948000000396963.pdf</t>
  </si>
  <si>
    <t xml:space="preserve"> https://municipioseybaplaya.gob.mx/wp-content/uploads/2025/01/20241128151758000000464759.pdf</t>
  </si>
  <si>
    <t xml:space="preserve"> https://municipioseybaplaya.gob.mx/wp-content/uploads/2025/01/CAHUICH-CALAN-FERNANDA-LIZETH.pdf</t>
  </si>
  <si>
    <t>  https://municipioseybaplaya.gob.mx/wp-content/uploads/2025/01/CALAN-YAM-MANUEL-ENRIQUE.pdf</t>
  </si>
  <si>
    <t>  https://municipioseybaplaya.gob.mx/wp-content/uploads/2025/01/20241119160504000000419517.pdf</t>
  </si>
  <si>
    <t>https://municipioseybaplaya.gob.mx/wp-content/uploads/2025/01/20241122122042000000454376.pdf</t>
  </si>
  <si>
    <t xml:space="preserve"> https://municipioseybaplaya.gob.mx/wp-content/uploads/2025/01/20241126150754000000461378.pdf</t>
  </si>
  <si>
    <t xml:space="preserve"> https://municipioseybaplaya.gob.mx/wp-content/uploads/2025/01/MONTIEL-SALAS-JHOVANY.pdf</t>
  </si>
  <si>
    <t>  https://municipioseybaplaya.gob.mx/wp-content/uploads/2025/01/20241107151450000000406491.pdf</t>
  </si>
  <si>
    <t xml:space="preserve"> https://municipioseybaplaya.gob.mx/wp-content/uploads/2025/01/CRUZ-TALANGO-LUIS-EDUARDO.pdf</t>
  </si>
  <si>
    <t>https://municipioseybaplaya.gob.mx/wp-content/uploads/2025/01/20241129142144000000093044.pdf</t>
  </si>
  <si>
    <t>  https://municipioseybaplaya.gob.mx/wp-content/uploads/2025/01/20241125130212000000113333.pdf</t>
  </si>
  <si>
    <t>  https://municipioseybaplaya.gob.mx/wp-content/uploads/2025/01/20241128122642000000465200.pdf</t>
  </si>
  <si>
    <t>https://municipioseybaplaya.gob.mx/wp-content/uploads/2025/01/20241127140057000000100098.pdf</t>
  </si>
  <si>
    <t>   https://municipioseybaplaya.gob.mx/wp-content/uploads/2025/01/20241126121811000000460198.pdf</t>
  </si>
  <si>
    <t>  https://municipioseybaplaya.gob.mx/wp-content/uploads/2025/01/LOPEZ-PANTI-GUILEBALDO-DEL-CARMEN.pdf</t>
  </si>
  <si>
    <t>  https://municipioseybaplaya.gob.mx/wp-content/uploads/2025/01/20241126090648000000456139.pdf</t>
  </si>
  <si>
    <t xml:space="preserve"> https://municipioseybaplaya.gob.mx/wp-content/uploads/2025/01/20241121124151000000449785.pdf</t>
  </si>
  <si>
    <t>   https://municipioseybaplaya.gob.mx/wp-content/uploads/2025/01/20241128131228000000080117.pdf</t>
  </si>
  <si>
    <t>  https://municipioseybaplaya.gob.mx/wp-content/uploads/2025/01/20241122122200000000455393.pdf</t>
  </si>
  <si>
    <t>    https://municipioseybaplaya.gob.mx/wp-content/uploads/2025/01/DIAZ-CAMBRANIS-JOSE-GUADALUPE.pdf</t>
  </si>
  <si>
    <t>   https://municipioseybaplaya.gob.mx/wp-content/uploads/2025/01/20241119141117000000434301.pdf</t>
  </si>
  <si>
    <t>    https://municipioseybaplaya.gob.mx/wp-content/uploads/2025/01/20241122094303000000452014.pdf</t>
  </si>
  <si>
    <t>   https://municipioseybaplaya.gob.mx/wp-content/uploads/2025/01/20241129125307000000467062.pdf</t>
  </si>
  <si>
    <t>   https://municipioseybaplaya.gob.mx/wp-content/uploads/2025/01/20241202115408000000117241.pdf</t>
  </si>
  <si>
    <t>   https://municipioseybaplaya.gob.mx/wp-content/uploads/2025/01/20241121152626000000450935.pdf</t>
  </si>
  <si>
    <t>   https://municipioseybaplaya.gob.mx/wp-content/uploads/2025/01/20241119154213000000437623.pdf</t>
  </si>
  <si>
    <t>    https://municipioseybaplaya.gob.mx/wp-content/uploads/2025/01/20241119131308000000433654.pdf</t>
  </si>
  <si>
    <t>   https://municipioseybaplaya.gob.mx/wp-content/uploads/2025/01/20241025180011000000375605.pdf</t>
  </si>
  <si>
    <t>   https://municipioseybaplaya.gob.mx/wp-content/uploads/2025/01/ANAAL-CHAN-JOSE-DEL-CARMEN.pdf</t>
  </si>
  <si>
    <t>    https://municipioseybaplaya.gob.mx/wp-content/uploads/2025/01/20241022154728000000370312.pdf</t>
  </si>
  <si>
    <t>   https://municipioseybaplaya.gob.mx/wp-content/uploads/2025/01/CHAN-MISS-JESUS-RAMON.pdf</t>
  </si>
  <si>
    <t>    https://municipioseybaplaya.gob.mx/wp-content/uploads/2025/01/20241021162457000000366635.pdf</t>
  </si>
  <si>
    <t>   https://municipioseybaplaya.gob.mx/wp-content/uploads/2025/01/20241021165237000000368269.pdf</t>
  </si>
  <si>
    <t>    https://municipioseybaplaya.gob.mx/wp-content/uploads/2025/01/20241025174014000000369350.pdf</t>
  </si>
  <si>
    <t>    https://municipioseybaplaya.gob.mx/wp-content/uploads/2025/01/20241119152323000000436355.pdf</t>
  </si>
  <si>
    <t>   https://municipioseybaplaya.gob.mx/wp-content/uploads/2025/01/20241107014112000000204370.pdf</t>
  </si>
  <si>
    <t>   https://municipioseybaplaya.gob.mx/wp-content/uploads/2025/01/20241120085150000000427148.pdf</t>
  </si>
  <si>
    <t>   https://municipioseybaplaya.gob.mx/wp-content/uploads/2025/01/20241108093849000000355761.pdf</t>
  </si>
  <si>
    <t>https://municipioseybaplaya.gob.mx/wp-content/uploads/2025/01/20241104085107000000365228.pdf</t>
  </si>
  <si>
    <t>   https://municipioseybaplaya.gob.mx/wp-content/uploads/2025/01/BALAN-CHAN-ALBERTO-DANIEL.pdf</t>
  </si>
  <si>
    <t>   https://municipioseybaplaya.gob.mx/wp-content/uploads/2025/01/SAGUNDO-RODRIGEUZ-JOSE-ALONSO.pdf</t>
  </si>
  <si>
    <t>   https://municipioseybaplaya.gob.mx/wp-content/uploads/2025/01/20241113132632000000422110.pdf</t>
  </si>
  <si>
    <t>    https://municipioseybaplaya.gob.mx/wp-content/uploads/2025/01/FRANCO-PEREZ-PAOLA-CITLALLI.pdf</t>
  </si>
  <si>
    <t>   https://municipioseybaplaya.gob.mx/wp-content/uploads/2025/01/20241104085449000000367987.pdf</t>
  </si>
  <si>
    <t>    https://municipioseybaplaya.gob.mx/wp-content/uploads/2025/01/20241104133630000000392914.pdf</t>
  </si>
  <si>
    <t>   https://municipioseybaplaya.gob.mx/wp-content/uploads/2025/01/20241104134612000000386665.pdf</t>
  </si>
  <si>
    <t>   https://municipioseybaplaya.gob.mx/wp-content/uploads/2025/01/20241104123013000000390734.pdf</t>
  </si>
  <si>
    <t>Administracion e inovacion gubernamental</t>
  </si>
  <si>
    <t>Planeacion,Desarrollo social y economico</t>
  </si>
  <si>
    <t>Obras Publicas,Desarrollo Urbano y servicios y Publicos</t>
  </si>
  <si>
    <t>Secretario  Ejecutivo</t>
  </si>
  <si>
    <t xml:space="preserve"> https://municipioseybaplaya.gob.mx/wp-content/uploads/2025/01/20241121122248000000051265.pdf</t>
  </si>
  <si>
    <t>https://municipioseybaplaya.gob.mx/wp-content/uploads/2025/01/20241128160054000000439209.pdf</t>
  </si>
  <si>
    <t>https://municipioseybaplaya.gob.mx/wp-content/uploads/2025/01/20241122110612000000453771.pdf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</si>
</sst>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2" tint="-9.9978637043366805E-2"/>
      </left>
      <right/>
      <top style="thin">
        <color auto="1"/>
      </top>
      <bottom style="thin">
        <color theme="2" tint="-9.9978637043366805E-2"/>
      </bottom>
      <diagonal/>
    </border>
    <border>
      <left style="thin">
        <color theme="2" tint="-9.9978637043366805E-2"/>
      </left>
      <right/>
      <top style="thin">
        <color theme="2" tint="-9.9978637043366805E-2"/>
      </top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/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/>
      <diagonal/>
    </border>
    <border>
      <left style="thin">
        <color theme="2" tint="-9.9978637043366805E-2"/>
      </left>
      <right/>
      <top style="thin">
        <color auto="1"/>
      </top>
      <bottom/>
      <diagonal/>
    </border>
    <border>
      <left style="thin">
        <color theme="2" tint="-9.9978637043366805E-2"/>
      </left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8">
    <xf numFmtId="0" fontId="0" fillId="0" borderId="0" xfId="0"/>
    <xf numFmtId="0" fontId="3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/>
    <xf numFmtId="0" fontId="1" fillId="4" borderId="2" xfId="0" applyFont="1" applyFill="1" applyBorder="1"/>
    <xf numFmtId="0" fontId="1" fillId="4" borderId="3" xfId="0" applyFont="1" applyFill="1" applyBorder="1"/>
    <xf numFmtId="0" fontId="1" fillId="4" borderId="4" xfId="0" applyFont="1" applyFill="1" applyBorder="1"/>
    <xf numFmtId="0" fontId="1" fillId="4" borderId="5" xfId="0" applyFont="1" applyFill="1" applyBorder="1"/>
    <xf numFmtId="0" fontId="1" fillId="4" borderId="6" xfId="0" applyFont="1" applyFill="1" applyBorder="1"/>
    <xf numFmtId="0" fontId="1" fillId="4" borderId="7" xfId="0" applyFont="1" applyFill="1" applyBorder="1"/>
    <xf numFmtId="0" fontId="0" fillId="0" borderId="8" xfId="0" applyBorder="1"/>
    <xf numFmtId="0" fontId="0" fillId="0" borderId="9" xfId="0" applyBorder="1"/>
    <xf numFmtId="0" fontId="5" fillId="0" borderId="0" xfId="1" applyAlignment="1">
      <alignment horizontal="left" vertical="center" indent="7"/>
    </xf>
    <xf numFmtId="0" fontId="5" fillId="0" borderId="0" xfId="1"/>
    <xf numFmtId="14" fontId="0" fillId="0" borderId="0" xfId="0" applyNumberFormat="1" applyAlignment="1">
      <alignment horizontal="right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municipioseybaplaya.gob.mx/wp-content/uploads/2025/01/20241107151450000000406491.pdf" TargetMode="External"/><Relationship Id="rId21" Type="http://schemas.openxmlformats.org/officeDocument/2006/relationships/hyperlink" Target="https://municipioseybaplaya.gob.mx/wp-content/uploads/2025/01/20241108151642000000387630.pdf" TargetMode="External"/><Relationship Id="rId42" Type="http://schemas.openxmlformats.org/officeDocument/2006/relationships/hyperlink" Target="https://municipioseybaplaya.gob.mx/wp-content/uploads/2025/01/20241202132936000000468157.pdf" TargetMode="External"/><Relationship Id="rId63" Type="http://schemas.openxmlformats.org/officeDocument/2006/relationships/hyperlink" Target="https://municipioseybaplaya.gob.mx/wp-content/uploads/2025/01/SANTOS-LEYVA-HUGO-OSWALDO.pdf" TargetMode="External"/><Relationship Id="rId84" Type="http://schemas.openxmlformats.org/officeDocument/2006/relationships/hyperlink" Target="https://municipioseybaplaya.gob.mx/wp-content/uploads/2025/01/20241121124151000000449785.pdf" TargetMode="External"/><Relationship Id="rId138" Type="http://schemas.openxmlformats.org/officeDocument/2006/relationships/hyperlink" Target="https://municipioseybaplaya.gob.mx/wp-content/uploads/2025/01/20241023121609000000361866.pdf" TargetMode="External"/><Relationship Id="rId107" Type="http://schemas.openxmlformats.org/officeDocument/2006/relationships/hyperlink" Target="https://municipioseybaplaya.gob.mx/wp-content/uploads/2025/01/20241121152626000000450935.pdf" TargetMode="External"/><Relationship Id="rId11" Type="http://schemas.openxmlformats.org/officeDocument/2006/relationships/hyperlink" Target="https://municipioseybaplaya.gob.mx/wp-content/uploads/2025/01/CHAN-NAVARRETE-LUIS-FERNANDO.pdf" TargetMode="External"/><Relationship Id="rId32" Type="http://schemas.openxmlformats.org/officeDocument/2006/relationships/hyperlink" Target="https://municipioseybaplaya.gob.mx/wp-content/uploads/2025/01/20241128151758000000464759.pdf" TargetMode="External"/><Relationship Id="rId53" Type="http://schemas.openxmlformats.org/officeDocument/2006/relationships/hyperlink" Target="https://municipioseybaplaya.gob.mx/wp-content/uploads/2025/01/EHUAN-RODRIGUEZ-MARTIN-ISIDRO.pdf" TargetMode="External"/><Relationship Id="rId74" Type="http://schemas.openxmlformats.org/officeDocument/2006/relationships/hyperlink" Target="https://municipioseybaplaya.gob.mx/wp-content/uploads/2025/01/ALMEYDA-CRUZ-VANIA-ESTEFANIA.pdf" TargetMode="External"/><Relationship Id="rId128" Type="http://schemas.openxmlformats.org/officeDocument/2006/relationships/hyperlink" Target="https://municipioseybaplaya.gob.mx/wp-content/uploads/2025/01/20241119082624000000372221.pdf" TargetMode="External"/><Relationship Id="rId5" Type="http://schemas.openxmlformats.org/officeDocument/2006/relationships/hyperlink" Target="https://municipioseybaplaya.gob.mx/wp-content/uploads/2025/01/HUCHIN-NARVAEZ-MARTIN-DAVID.pdf" TargetMode="External"/><Relationship Id="rId90" Type="http://schemas.openxmlformats.org/officeDocument/2006/relationships/hyperlink" Target="https://municipioseybaplaya.gob.mx/wp-content/uploads/2025/01/20241025180011000000375605.pdf" TargetMode="External"/><Relationship Id="rId95" Type="http://schemas.openxmlformats.org/officeDocument/2006/relationships/hyperlink" Target="https://municipioseybaplaya.gob.mx/wp-content/uploads/2025/01/20241022154728000000370312.pdf" TargetMode="External"/><Relationship Id="rId22" Type="http://schemas.openxmlformats.org/officeDocument/2006/relationships/hyperlink" Target="https://municipioseybaplaya.gob.mx/wp-content/uploads/2025/01/20241104123013000000390734.pdf" TargetMode="External"/><Relationship Id="rId27" Type="http://schemas.openxmlformats.org/officeDocument/2006/relationships/hyperlink" Target="https://municipioseybaplaya.gob.mx/wp-content/uploads/2025/01/20241121162848000000451160.pdf" TargetMode="External"/><Relationship Id="rId43" Type="http://schemas.openxmlformats.org/officeDocument/2006/relationships/hyperlink" Target="https://municipioseybaplaya.gob.mx/wp-content/uploads/2025/01/20241119131308000000433654.pdf" TargetMode="External"/><Relationship Id="rId48" Type="http://schemas.openxmlformats.org/officeDocument/2006/relationships/hyperlink" Target="https://municipioseybaplaya.gob.mx/wp-content/uploads/2025/01/20241122122042000000454376.pdf" TargetMode="External"/><Relationship Id="rId64" Type="http://schemas.openxmlformats.org/officeDocument/2006/relationships/hyperlink" Target="https://municipioseybaplaya.gob.mx/wp-content/uploads/2025/01/PERERA-PEREZ-EDUARDO-MANUEL.pdf" TargetMode="External"/><Relationship Id="rId69" Type="http://schemas.openxmlformats.org/officeDocument/2006/relationships/hyperlink" Target="https://municipioseybaplaya.gob.mx/wp-content/uploads/2025/01/DIAZ-CAMBRANIS-JOSE-GUADALUPE.pdf" TargetMode="External"/><Relationship Id="rId113" Type="http://schemas.openxmlformats.org/officeDocument/2006/relationships/hyperlink" Target="https://municipioseybaplaya.gob.mx/wp-content/uploads/2025/01/20241023123317000000362499.pdf" TargetMode="External"/><Relationship Id="rId118" Type="http://schemas.openxmlformats.org/officeDocument/2006/relationships/hyperlink" Target="https://municipioseybaplaya.gob.mx/wp-content/uploads/2025/01/20240731095545000000351648.pdf" TargetMode="External"/><Relationship Id="rId134" Type="http://schemas.openxmlformats.org/officeDocument/2006/relationships/hyperlink" Target="https://municipioseybaplaya.gob.mx/wp-content/uploads/2025/01/20241120124133000000435147.pdf" TargetMode="External"/><Relationship Id="rId139" Type="http://schemas.openxmlformats.org/officeDocument/2006/relationships/hyperlink" Target="https://municipioseybaplaya.gob.mx/wp-content/uploads/2025/01/20241107082958000000363744.pdf" TargetMode="External"/><Relationship Id="rId80" Type="http://schemas.openxmlformats.org/officeDocument/2006/relationships/hyperlink" Target="https://municipioseybaplaya.gob.mx/wp-content/uploads/2025/01/20241107091219000000401677.pdf" TargetMode="External"/><Relationship Id="rId85" Type="http://schemas.openxmlformats.org/officeDocument/2006/relationships/hyperlink" Target="https://municipioseybaplaya.gob.mx/wp-content/uploads/2025/01/20241119150459000000430210.pdf" TargetMode="External"/><Relationship Id="rId12" Type="http://schemas.openxmlformats.org/officeDocument/2006/relationships/hyperlink" Target="https://municipioseybaplaya.gob.mx/wp-content/uploads/2025/01/SANCHEZ-TALANGO-MARTHA-MIREYA.pdf" TargetMode="External"/><Relationship Id="rId17" Type="http://schemas.openxmlformats.org/officeDocument/2006/relationships/hyperlink" Target="https://municipioseybaplaya.gob.mx/wp-content/uploads/2025/01/CHIN-CAAMAL-NATALY.pdf" TargetMode="External"/><Relationship Id="rId33" Type="http://schemas.openxmlformats.org/officeDocument/2006/relationships/hyperlink" Target="https://municipioseybaplaya.gob.mx/wp-content/uploads/2025/01/CALAN-YAM-MANUEL-ENRIQUE.pdf" TargetMode="External"/><Relationship Id="rId38" Type="http://schemas.openxmlformats.org/officeDocument/2006/relationships/hyperlink" Target="https://municipioseybaplaya.gob.mx/wp-content/uploads/2025/01/20241107110159000000389805.pdf" TargetMode="External"/><Relationship Id="rId59" Type="http://schemas.openxmlformats.org/officeDocument/2006/relationships/hyperlink" Target="https://municipioseybaplaya.gob.mx/wp-content/uploads/2025/01/MONTIEL-SALAS-JHOVANY.pdf" TargetMode="External"/><Relationship Id="rId103" Type="http://schemas.openxmlformats.org/officeDocument/2006/relationships/hyperlink" Target="https://municipioseybaplaya.gob.mx/wp-content/uploads/2025/01/20241202115408000000117241.pdf" TargetMode="External"/><Relationship Id="rId108" Type="http://schemas.openxmlformats.org/officeDocument/2006/relationships/hyperlink" Target="https://municipioseybaplaya.gob.mx/wp-content/uploads/2025/01/20241105084948000000396963.pdf" TargetMode="External"/><Relationship Id="rId124" Type="http://schemas.openxmlformats.org/officeDocument/2006/relationships/hyperlink" Target="https://municipioseybaplaya.gob.mx/wp-content/uploads/2025/01/MURILLO-ARZAT-FERNANDO-FELIPE.pdf" TargetMode="External"/><Relationship Id="rId129" Type="http://schemas.openxmlformats.org/officeDocument/2006/relationships/hyperlink" Target="https://municipioseybaplaya.gob.mx/wp-content/uploads/2025/01/20240730133138000000349088.pdf" TargetMode="External"/><Relationship Id="rId54" Type="http://schemas.openxmlformats.org/officeDocument/2006/relationships/hyperlink" Target="https://municipioseybaplaya.gob.mx/wp-content/uploads/2025/01/PIEDRA-RIVAS-GUADALUPE-DEL-JESUS.pdf" TargetMode="External"/><Relationship Id="rId70" Type="http://schemas.openxmlformats.org/officeDocument/2006/relationships/hyperlink" Target="https://municipioseybaplaya.gob.mx/wp-content/uploads/2025/01/KU-UC-STEPHANIE.pdf" TargetMode="External"/><Relationship Id="rId75" Type="http://schemas.openxmlformats.org/officeDocument/2006/relationships/hyperlink" Target="https://municipioseybaplaya.gob.mx/wp-content/uploads/2025/01/CRUZ-CARDOZO-CARLOS-MANUEL.pdf" TargetMode="External"/><Relationship Id="rId91" Type="http://schemas.openxmlformats.org/officeDocument/2006/relationships/hyperlink" Target="https://municipioseybaplaya.gob.mx/wp-content/uploads/2025/01/20241128131228000000080117.pdf" TargetMode="External"/><Relationship Id="rId96" Type="http://schemas.openxmlformats.org/officeDocument/2006/relationships/hyperlink" Target="https://municipioseybaplaya.gob.mx/wp-content/uploads/2025/01/20241119141117000000434301.pdf" TargetMode="External"/><Relationship Id="rId140" Type="http://schemas.openxmlformats.org/officeDocument/2006/relationships/hyperlink" Target="https://municipioseybaplaya.gob.mx/wp-content/uploads/2025/01/20241120184211000000443779.pdf" TargetMode="External"/><Relationship Id="rId145" Type="http://schemas.openxmlformats.org/officeDocument/2006/relationships/hyperlink" Target="https://municipioseybaplaya.gob.mx/wp-content/uploads/2025/01/20241021165237000000368269.pdf" TargetMode="External"/><Relationship Id="rId1" Type="http://schemas.openxmlformats.org/officeDocument/2006/relationships/hyperlink" Target="https://municipioseybaplaya.gob.mx/wp-content/uploads/2025/01/20241105084907000000397424.pdf" TargetMode="External"/><Relationship Id="rId6" Type="http://schemas.openxmlformats.org/officeDocument/2006/relationships/hyperlink" Target="https://municipioseybaplaya.gob.mx/wp-content/uploads/2025/01/20241108093849000000355761.pdf" TargetMode="External"/><Relationship Id="rId23" Type="http://schemas.openxmlformats.org/officeDocument/2006/relationships/hyperlink" Target="https://municipioseybaplaya.gob.mx/wp-content/uploads/2025/01/20241120085150000000427148.pdf" TargetMode="External"/><Relationship Id="rId28" Type="http://schemas.openxmlformats.org/officeDocument/2006/relationships/hyperlink" Target="https://municipioseybaplaya.gob.mx/wp-content/uploads/2025/01/20241128160054000000439209.pdf" TargetMode="External"/><Relationship Id="rId49" Type="http://schemas.openxmlformats.org/officeDocument/2006/relationships/hyperlink" Target="https://municipioseybaplaya.gob.mx/wp-content/uploads/2025/01/20241108132043000000408202.pdf" TargetMode="External"/><Relationship Id="rId114" Type="http://schemas.openxmlformats.org/officeDocument/2006/relationships/hyperlink" Target="https://municipioseybaplaya.gob.mx/wp-content/uploads/2025/01/20241108142410000000409949.pdf" TargetMode="External"/><Relationship Id="rId119" Type="http://schemas.openxmlformats.org/officeDocument/2006/relationships/hyperlink" Target="https://municipioseybaplaya.gob.mx/wp-content/uploads/2025/01/20241104093724000000356831.pdf" TargetMode="External"/><Relationship Id="rId44" Type="http://schemas.openxmlformats.org/officeDocument/2006/relationships/hyperlink" Target="https://municipioseybaplaya.gob.mx/wp-content/uploads/2025/01/20241107014112000000204370.pdf" TargetMode="External"/><Relationship Id="rId60" Type="http://schemas.openxmlformats.org/officeDocument/2006/relationships/hyperlink" Target="https://municipioseybaplaya.gob.mx/wp-content/uploads/2025/01/20241125130212000000113333.pdf" TargetMode="External"/><Relationship Id="rId65" Type="http://schemas.openxmlformats.org/officeDocument/2006/relationships/hyperlink" Target="https://municipioseybaplaya.gob.mx/wp-content/uploads/2025/01/SAGUNDO-RODRIGEUZ-JOSE-ALONSO.pdf" TargetMode="External"/><Relationship Id="rId81" Type="http://schemas.openxmlformats.org/officeDocument/2006/relationships/hyperlink" Target="https://municipioseybaplaya.gob.mx/wp-content/uploads/2025/01/20241125194105000000423788.pdf" TargetMode="External"/><Relationship Id="rId86" Type="http://schemas.openxmlformats.org/officeDocument/2006/relationships/hyperlink" Target="https://municipioseybaplaya.gob.mx/wp-content/uploads/2025/01/20241129151431000000425728.pdf" TargetMode="External"/><Relationship Id="rId130" Type="http://schemas.openxmlformats.org/officeDocument/2006/relationships/hyperlink" Target="https://municipioseybaplaya.gob.mx/wp-content/uploads/2025/01/20241111144245000000413183.pdf" TargetMode="External"/><Relationship Id="rId135" Type="http://schemas.openxmlformats.org/officeDocument/2006/relationships/hyperlink" Target="https://municipioseybaplaya.gob.mx/wp-content/uploads/2025/01/20241113104304000000420106.pdf" TargetMode="External"/><Relationship Id="rId13" Type="http://schemas.openxmlformats.org/officeDocument/2006/relationships/hyperlink" Target="https://municipioseybaplaya.gob.mx/wp-content/uploads/2025/01/20241106160246000000404232.pdf" TargetMode="External"/><Relationship Id="rId18" Type="http://schemas.openxmlformats.org/officeDocument/2006/relationships/hyperlink" Target="https://municipioseybaplaya.gob.mx/wp-content/uploads/2025/01/PUERTO-QUINTAL-JOSE-ADRIANO.pdf" TargetMode="External"/><Relationship Id="rId39" Type="http://schemas.openxmlformats.org/officeDocument/2006/relationships/hyperlink" Target="https://municipioseybaplaya.gob.mx/wp-content/uploads/2025/01/20241119083923000000371505.pdf" TargetMode="External"/><Relationship Id="rId109" Type="http://schemas.openxmlformats.org/officeDocument/2006/relationships/hyperlink" Target="https://municipioseybaplaya.gob.mx/wp-content/uploads/2025/01/20241119120918000000431849.pdf" TargetMode="External"/><Relationship Id="rId34" Type="http://schemas.openxmlformats.org/officeDocument/2006/relationships/hyperlink" Target="https://municipioseybaplaya.gob.mx/wp-content/uploads/2025/01/20241113132632000000422110.pdf" TargetMode="External"/><Relationship Id="rId50" Type="http://schemas.openxmlformats.org/officeDocument/2006/relationships/hyperlink" Target="https://municipioseybaplaya.gob.mx/wp-content/uploads/2025/01/GOMEZ-PEREZ-LILIA-ELENA.pdf" TargetMode="External"/><Relationship Id="rId55" Type="http://schemas.openxmlformats.org/officeDocument/2006/relationships/hyperlink" Target="https://municipioseybaplaya.gob.mx/wp-content/uploads/2025/01/20241104085449000000367987.pdf" TargetMode="External"/><Relationship Id="rId76" Type="http://schemas.openxmlformats.org/officeDocument/2006/relationships/hyperlink" Target="https://municipioseybaplaya.gob.mx/wp-content/uploads/2025/01/HUCHIN-HUITZ-KARLA-IVONNE.pdf" TargetMode="External"/><Relationship Id="rId97" Type="http://schemas.openxmlformats.org/officeDocument/2006/relationships/hyperlink" Target="https://municipioseybaplaya.gob.mx/wp-content/uploads/2025/01/20241105110402000000391784.pdf" TargetMode="External"/><Relationship Id="rId104" Type="http://schemas.openxmlformats.org/officeDocument/2006/relationships/hyperlink" Target="https://municipioseybaplaya.gob.mx/wp-content/uploads/2025/01/20241024170008000000373278.pdf" TargetMode="External"/><Relationship Id="rId120" Type="http://schemas.openxmlformats.org/officeDocument/2006/relationships/hyperlink" Target="https://municipioseybaplaya.gob.mx/wp-content/uploads/2025/01/20241029144509000000383624.pdf" TargetMode="External"/><Relationship Id="rId125" Type="http://schemas.openxmlformats.org/officeDocument/2006/relationships/hyperlink" Target="https://municipioseybaplaya.gob.mx/wp-content/uploads/2025/01/20241129162104000000466697.pdf" TargetMode="External"/><Relationship Id="rId141" Type="http://schemas.openxmlformats.org/officeDocument/2006/relationships/hyperlink" Target="https://municipioseybaplaya.gob.mx/wp-content/uploads/2025/01/20241119160504000000419517.pdf" TargetMode="External"/><Relationship Id="rId146" Type="http://schemas.openxmlformats.org/officeDocument/2006/relationships/hyperlink" Target="https://municipioseybaplaya.gob.mx/wp-content/uploads/2025/01/20241125151420000000459698.pdf" TargetMode="External"/><Relationship Id="rId7" Type="http://schemas.openxmlformats.org/officeDocument/2006/relationships/hyperlink" Target="https://municipioseybaplaya.gob.mx/wp-content/uploads/2025/01/ORTEGA-OLIVARES-FATIMA-ISABEL.pdf" TargetMode="External"/><Relationship Id="rId71" Type="http://schemas.openxmlformats.org/officeDocument/2006/relationships/hyperlink" Target="https://municipioseybaplaya.gob.mx/wp-content/uploads/2025/01/HERNANDEZ-ROMERO-SAMANTA-AMISADAI.pdf" TargetMode="External"/><Relationship Id="rId92" Type="http://schemas.openxmlformats.org/officeDocument/2006/relationships/hyperlink" Target="https://municipioseybaplaya.gob.mx/wp-content/uploads/2025/01/20241129142144000000093044.pdf" TargetMode="External"/><Relationship Id="rId2" Type="http://schemas.openxmlformats.org/officeDocument/2006/relationships/hyperlink" Target="https://municipioseybaplaya.gob.mx/wp-content/uploads/2025/01/20241112132522000000417586.pdf" TargetMode="External"/><Relationship Id="rId29" Type="http://schemas.openxmlformats.org/officeDocument/2006/relationships/hyperlink" Target="https://municipioseybaplaya.gob.mx/wp-content/uploads/2025/01/20241126090648000000456139.pdf" TargetMode="External"/><Relationship Id="rId24" Type="http://schemas.openxmlformats.org/officeDocument/2006/relationships/hyperlink" Target="https://municipioseybaplaya.gob.mx/wp-content/uploads/2025/01/20241111150622000000414545.pdf" TargetMode="External"/><Relationship Id="rId40" Type="http://schemas.openxmlformats.org/officeDocument/2006/relationships/hyperlink" Target="https://municipioseybaplaya.gob.mx/wp-content/uploads/2025/01/CANCHE-SEGOVIA-DELFINA.pdf" TargetMode="External"/><Relationship Id="rId45" Type="http://schemas.openxmlformats.org/officeDocument/2006/relationships/hyperlink" Target="https://municipioseybaplaya.gob.mx/wp-content/uploads/2025/01/CAMARA-AVILA-LEONARDO-SAUL.pdf" TargetMode="External"/><Relationship Id="rId66" Type="http://schemas.openxmlformats.org/officeDocument/2006/relationships/hyperlink" Target="https://municipioseybaplaya.gob.mx/wp-content/uploads/2025/01/LOPEZ-PANTI-GUILEBALDO-DEL-CARMEN.pdf" TargetMode="External"/><Relationship Id="rId87" Type="http://schemas.openxmlformats.org/officeDocument/2006/relationships/hyperlink" Target="https://municipioseybaplaya.gob.mx/wp-content/uploads/2025/01/20241111121256000000411417.pdf" TargetMode="External"/><Relationship Id="rId110" Type="http://schemas.openxmlformats.org/officeDocument/2006/relationships/hyperlink" Target="https://municipioseybaplaya.gob.mx/wp-content/uploads/2025/01/20241113115716000000421127.pdf" TargetMode="External"/><Relationship Id="rId115" Type="http://schemas.openxmlformats.org/officeDocument/2006/relationships/hyperlink" Target="https://municipioseybaplaya.gob.mx/wp-content/uploads/2025/01/20241118155345000000412392.pdf" TargetMode="External"/><Relationship Id="rId131" Type="http://schemas.openxmlformats.org/officeDocument/2006/relationships/hyperlink" Target="https://municipioseybaplaya.gob.mx/wp-content/uploads/2025/01/20241125204154000000440153.pdf" TargetMode="External"/><Relationship Id="rId136" Type="http://schemas.openxmlformats.org/officeDocument/2006/relationships/hyperlink" Target="https://municipioseybaplaya.gob.mx/wp-content/uploads/2025/01/20241025174014000000369350.pdf" TargetMode="External"/><Relationship Id="rId61" Type="http://schemas.openxmlformats.org/officeDocument/2006/relationships/hyperlink" Target="https://municipioseybaplaya.gob.mx/wp-content/uploads/2025/01/FRANCO-PEREZ-PAOLA-CITLALLI.pdf" TargetMode="External"/><Relationship Id="rId82" Type="http://schemas.openxmlformats.org/officeDocument/2006/relationships/hyperlink" Target="https://municipioseybaplaya.gob.mx/wp-content/uploads/2025/01/20241016103258000000359962.pdf" TargetMode="External"/><Relationship Id="rId19" Type="http://schemas.openxmlformats.org/officeDocument/2006/relationships/hyperlink" Target="https://municipioseybaplaya.gob.mx/wp-content/uploads/2025/01/20241128164424000000462283.pdf" TargetMode="External"/><Relationship Id="rId14" Type="http://schemas.openxmlformats.org/officeDocument/2006/relationships/hyperlink" Target="https://municipioseybaplaya.gob.mx/wp-content/uploads/2025/01/20241129125307000000467062.pdf" TargetMode="External"/><Relationship Id="rId30" Type="http://schemas.openxmlformats.org/officeDocument/2006/relationships/hyperlink" Target="https://municipioseybaplaya.gob.mx/wp-content/uploads/2025/01/20241120150333000000442651.pdf" TargetMode="External"/><Relationship Id="rId35" Type="http://schemas.openxmlformats.org/officeDocument/2006/relationships/hyperlink" Target="https://municipioseybaplaya.gob.mx/wp-content/uploads/2025/01/20241126121811000000460198.pdf" TargetMode="External"/><Relationship Id="rId56" Type="http://schemas.openxmlformats.org/officeDocument/2006/relationships/hyperlink" Target="https://municipioseybaplaya.gob.mx/wp-content/uploads/2025/01/20241119101640000000424294.pdf" TargetMode="External"/><Relationship Id="rId77" Type="http://schemas.openxmlformats.org/officeDocument/2006/relationships/hyperlink" Target="https://municipioseybaplaya.gob.mx/wp-content/uploads/2025/01/HUCHIN-HERRERA-GEMA-ROXETTE.pdf" TargetMode="External"/><Relationship Id="rId100" Type="http://schemas.openxmlformats.org/officeDocument/2006/relationships/hyperlink" Target="https://municipioseybaplaya.gob.mx/wp-content/uploads/2025/01/20241021162457000000366635.pdf" TargetMode="External"/><Relationship Id="rId105" Type="http://schemas.openxmlformats.org/officeDocument/2006/relationships/hyperlink" Target="https://municipioseybaplaya.gob.mx/wp-content/uploads/2025/01/20241129002255000000457705.pdf" TargetMode="External"/><Relationship Id="rId126" Type="http://schemas.openxmlformats.org/officeDocument/2006/relationships/hyperlink" Target="https://municipioseybaplaya.gob.mx/wp-content/uploads/2025/01/20241119154213000000437623.pdf" TargetMode="External"/><Relationship Id="rId147" Type="http://schemas.openxmlformats.org/officeDocument/2006/relationships/hyperlink" Target="https://municipioseybaplaya.gob.mx/wp-content/uploads/2025/01/20241122110612000000453771.pdf" TargetMode="External"/><Relationship Id="rId8" Type="http://schemas.openxmlformats.org/officeDocument/2006/relationships/hyperlink" Target="https://municipioseybaplaya.gob.mx/wp-content/uploads/2025/01/SARMIENTO-SALAZAR-ELSY-MARIEL.pdf" TargetMode="External"/><Relationship Id="rId51" Type="http://schemas.openxmlformats.org/officeDocument/2006/relationships/hyperlink" Target="https://municipioseybaplaya.gob.mx/wp-content/uploads/2025/01/20241126150754000000461378.pdf" TargetMode="External"/><Relationship Id="rId72" Type="http://schemas.openxmlformats.org/officeDocument/2006/relationships/hyperlink" Target="https://municipioseybaplaya.gob.mx/wp-content/uploads/2025/01/PEREZ-QUEN-SARAHI.pdf" TargetMode="External"/><Relationship Id="rId93" Type="http://schemas.openxmlformats.org/officeDocument/2006/relationships/hyperlink" Target="https://municipioseybaplaya.gob.mx/wp-content/uploads/2025/01/20241121115000000000448240.pdf" TargetMode="External"/><Relationship Id="rId98" Type="http://schemas.openxmlformats.org/officeDocument/2006/relationships/hyperlink" Target="https://municipioseybaplaya.gob.mx/wp-content/uploads/2025/01/20241120120436000000438701.pdf" TargetMode="External"/><Relationship Id="rId121" Type="http://schemas.openxmlformats.org/officeDocument/2006/relationships/hyperlink" Target="https://municipioseybaplaya.gob.mx/wp-content/uploads/2025/01/20241120132738000000441048.pdf" TargetMode="External"/><Relationship Id="rId142" Type="http://schemas.openxmlformats.org/officeDocument/2006/relationships/hyperlink" Target="https://municipioseybaplaya.gob.mx/wp-content/uploads/2025/01/20241129152322000000202846.pdf" TargetMode="External"/><Relationship Id="rId3" Type="http://schemas.openxmlformats.org/officeDocument/2006/relationships/hyperlink" Target="https://municipioseybaplaya.gob.mx/wp-content/uploads/2025/01/20241107195050000000393885.pdf" TargetMode="External"/><Relationship Id="rId25" Type="http://schemas.openxmlformats.org/officeDocument/2006/relationships/hyperlink" Target="https://municipioseybaplaya.gob.mx/wp-content/uploads/2025/01/20241023132358000000088744.pdf" TargetMode="External"/><Relationship Id="rId46" Type="http://schemas.openxmlformats.org/officeDocument/2006/relationships/hyperlink" Target="https://municipioseybaplaya.gob.mx/wp-content/uploads/2025/01/20241111113711000000374758.pdf" TargetMode="External"/><Relationship Id="rId67" Type="http://schemas.openxmlformats.org/officeDocument/2006/relationships/hyperlink" Target="https://municipioseybaplaya.gob.mx/wp-content/uploads/2025/01/CHAN-MISS-JESUS-RAMON.pdf" TargetMode="External"/><Relationship Id="rId116" Type="http://schemas.openxmlformats.org/officeDocument/2006/relationships/hyperlink" Target="https://municipioseybaplaya.gob.mx/wp-content/uploads/2025/01/20241128122642000000465200.pdf" TargetMode="External"/><Relationship Id="rId137" Type="http://schemas.openxmlformats.org/officeDocument/2006/relationships/hyperlink" Target="https://municipioseybaplaya.gob.mx/wp-content/uploads/2025/01/20241107115544000000405011.pdf" TargetMode="External"/><Relationship Id="rId20" Type="http://schemas.openxmlformats.org/officeDocument/2006/relationships/hyperlink" Target="https://municipioseybaplaya.gob.mx/wp-content/uploads/2025/01/20241119142925000000432921.pdf" TargetMode="External"/><Relationship Id="rId41" Type="http://schemas.openxmlformats.org/officeDocument/2006/relationships/hyperlink" Target="https://municipioseybaplaya.gob.mx/wp-content/uploads/2025/01/CHUC-ORTEGA-MIRNA-CANDELARIA.pdf" TargetMode="External"/><Relationship Id="rId62" Type="http://schemas.openxmlformats.org/officeDocument/2006/relationships/hyperlink" Target="https://municipioseybaplaya.gob.mx/wp-content/uploads/2025/01/CARRION-CABRERA-JOSE-FERNANDO.pdf" TargetMode="External"/><Relationship Id="rId83" Type="http://schemas.openxmlformats.org/officeDocument/2006/relationships/hyperlink" Target="https://municipioseybaplaya.gob.mx/wp-content/uploads/2025/01/20241126141703000000446695.pdf" TargetMode="External"/><Relationship Id="rId88" Type="http://schemas.openxmlformats.org/officeDocument/2006/relationships/hyperlink" Target="https://municipioseybaplaya.gob.mx/wp-content/uploads/2025/01/20241120135136000000394493.pdf" TargetMode="External"/><Relationship Id="rId111" Type="http://schemas.openxmlformats.org/officeDocument/2006/relationships/hyperlink" Target="https://municipioseybaplaya.gob.mx/wp-content/uploads/2025/01/20241023115322000000364227.pdf" TargetMode="External"/><Relationship Id="rId132" Type="http://schemas.openxmlformats.org/officeDocument/2006/relationships/hyperlink" Target="https://municipioseybaplaya.gob.mx/wp-content/uploads/2025/01/20241104134612000000386665.pdf" TargetMode="External"/><Relationship Id="rId15" Type="http://schemas.openxmlformats.org/officeDocument/2006/relationships/hyperlink" Target="https://municipioseybaplaya.gob.mx/wp-content/uploads/2025/01/HUCHIN-CHAN-VIRIDIANA-SARAI.pdf" TargetMode="External"/><Relationship Id="rId36" Type="http://schemas.openxmlformats.org/officeDocument/2006/relationships/hyperlink" Target="https://municipioseybaplaya.gob.mx/wp-content/uploads/2025/01/20241125235843000000445948.pdf" TargetMode="External"/><Relationship Id="rId57" Type="http://schemas.openxmlformats.org/officeDocument/2006/relationships/hyperlink" Target="https://municipioseybaplaya.gob.mx/wp-content/uploads/2025/01/BALAN-CHAN-ALBERTO-DANIEL.pdf" TargetMode="External"/><Relationship Id="rId106" Type="http://schemas.openxmlformats.org/officeDocument/2006/relationships/hyperlink" Target="https://municipioseybaplaya.gob.mx/wp-content/uploads/2025/01/20241122094303000000452014.pdf" TargetMode="External"/><Relationship Id="rId127" Type="http://schemas.openxmlformats.org/officeDocument/2006/relationships/hyperlink" Target="https://municipioseybaplaya.gob.mx/wp-content/uploads/2025/01/20241104133630000000392914.pdf" TargetMode="External"/><Relationship Id="rId10" Type="http://schemas.openxmlformats.org/officeDocument/2006/relationships/hyperlink" Target="https://municipioseybaplaya.gob.mx/wp-content/uploads/2025/01/CRUZ-TALANGO-LUIS-EDUARDO.pdf" TargetMode="External"/><Relationship Id="rId31" Type="http://schemas.openxmlformats.org/officeDocument/2006/relationships/hyperlink" Target="https://municipioseybaplaya.gob.mx/wp-content/uploads/2025/01/20241121101209000000399086.pdf" TargetMode="External"/><Relationship Id="rId52" Type="http://schemas.openxmlformats.org/officeDocument/2006/relationships/hyperlink" Target="https://municipioseybaplaya.gob.mx/wp-content/uploads/2025/01/20241126112139000000428093.pdf" TargetMode="External"/><Relationship Id="rId73" Type="http://schemas.openxmlformats.org/officeDocument/2006/relationships/hyperlink" Target="https://municipioseybaplaya.gob.mx/wp-content/uploads/2025/01/ANAAL-CHAN-JOSE-DEL-CARMEN.pdf" TargetMode="External"/><Relationship Id="rId78" Type="http://schemas.openxmlformats.org/officeDocument/2006/relationships/hyperlink" Target="https://municipioseybaplaya.gob.mx/wp-content/uploads/2025/01/20241104085107000000365228.pdf" TargetMode="External"/><Relationship Id="rId94" Type="http://schemas.openxmlformats.org/officeDocument/2006/relationships/hyperlink" Target="https://municipioseybaplaya.gob.mx/wp-content/uploads/2025/01/20241121122248000000051265.pdf" TargetMode="External"/><Relationship Id="rId99" Type="http://schemas.openxmlformats.org/officeDocument/2006/relationships/hyperlink" Target="https://municipioseybaplaya.gob.mx/wp-content/uploads/2025/01/20241105093239000000398773.pdf" TargetMode="External"/><Relationship Id="rId101" Type="http://schemas.openxmlformats.org/officeDocument/2006/relationships/hyperlink" Target="https://municipioseybaplaya.gob.mx/wp-content/uploads/2025/01/20241104093821000000357991.pdf" TargetMode="External"/><Relationship Id="rId122" Type="http://schemas.openxmlformats.org/officeDocument/2006/relationships/hyperlink" Target="https://municipioseybaplaya.gob.mx/wp-content/uploads/2025/01/20241123194329000000444814.pdf" TargetMode="External"/><Relationship Id="rId143" Type="http://schemas.openxmlformats.org/officeDocument/2006/relationships/hyperlink" Target="https://municipioseybaplaya.gob.mx/wp-content/uploads/2025/01/20241126133004000000360511.pdf" TargetMode="External"/><Relationship Id="rId148" Type="http://schemas.openxmlformats.org/officeDocument/2006/relationships/printerSettings" Target="../printerSettings/printerSettings1.bin"/><Relationship Id="rId4" Type="http://schemas.openxmlformats.org/officeDocument/2006/relationships/hyperlink" Target="https://municipioseybaplaya.gob.mx/wp-content/uploads/2025/01/20241113003604000000418464.pdf" TargetMode="External"/><Relationship Id="rId9" Type="http://schemas.openxmlformats.org/officeDocument/2006/relationships/hyperlink" Target="https://municipioseybaplaya.gob.mx/wp-content/uploads/2025/01/COLLI-DOMINGUEZ-DANIEL-IGNACIO.pdf" TargetMode="External"/><Relationship Id="rId26" Type="http://schemas.openxmlformats.org/officeDocument/2006/relationships/hyperlink" Target="https://municipioseybaplaya.gob.mx/wp-content/uploads/2025/01/20241122122200000000455393.pdf" TargetMode="External"/><Relationship Id="rId47" Type="http://schemas.openxmlformats.org/officeDocument/2006/relationships/hyperlink" Target="https://municipioseybaplaya.gob.mx/wp-content/uploads/2025/01/20241125153734000000114055.pdf" TargetMode="External"/><Relationship Id="rId68" Type="http://schemas.openxmlformats.org/officeDocument/2006/relationships/hyperlink" Target="https://municipioseybaplaya.gob.mx/wp-content/uploads/2025/01/BEYTIA-MENDIEYTA-CRISTIAN-ZULEMA.pdf" TargetMode="External"/><Relationship Id="rId89" Type="http://schemas.openxmlformats.org/officeDocument/2006/relationships/hyperlink" Target="https://municipioseybaplaya.gob.mx/wp-content/uploads/2025/01/20241104125815000000388479.pdf" TargetMode="External"/><Relationship Id="rId112" Type="http://schemas.openxmlformats.org/officeDocument/2006/relationships/hyperlink" Target="https://municipioseybaplaya.gob.mx/wp-content/uploads/2025/01/20241119152323000000436355.pdf" TargetMode="External"/><Relationship Id="rId133" Type="http://schemas.openxmlformats.org/officeDocument/2006/relationships/hyperlink" Target="https://municipioseybaplaya.gob.mx/wp-content/uploads/2025/01/20241104232537000000395435.pdf" TargetMode="External"/><Relationship Id="rId16" Type="http://schemas.openxmlformats.org/officeDocument/2006/relationships/hyperlink" Target="https://municipioseybaplaya.gob.mx/wp-content/uploads/2025/01/CAHUICH-CALAN-FERNANDA-LIZETH.pdf" TargetMode="External"/><Relationship Id="rId37" Type="http://schemas.openxmlformats.org/officeDocument/2006/relationships/hyperlink" Target="https://municipioseybaplaya.gob.mx/wp-content/uploads/2025/01/20241111153829000000407013.pdf" TargetMode="External"/><Relationship Id="rId58" Type="http://schemas.openxmlformats.org/officeDocument/2006/relationships/hyperlink" Target="https://municipioseybaplaya.gob.mx/wp-content/uploads/2025/01/HUCHIN-HERRERA-GUIANA-LIZZETH.pdf" TargetMode="External"/><Relationship Id="rId79" Type="http://schemas.openxmlformats.org/officeDocument/2006/relationships/hyperlink" Target="https://municipioseybaplaya.gob.mx/wp-content/uploads/2025/01/CHE-CAN-CARLOS-RICARDO.pdf" TargetMode="External"/><Relationship Id="rId102" Type="http://schemas.openxmlformats.org/officeDocument/2006/relationships/hyperlink" Target="https://municipioseybaplaya.gob.mx/wp-content/uploads/2025/01/20241119081547000000402279.pdf" TargetMode="External"/><Relationship Id="rId123" Type="http://schemas.openxmlformats.org/officeDocument/2006/relationships/hyperlink" Target="https://municipioseybaplaya.gob.mx/wp-content/uploads/2025/01/20241119103319000000400384.pdf" TargetMode="External"/><Relationship Id="rId144" Type="http://schemas.openxmlformats.org/officeDocument/2006/relationships/hyperlink" Target="https://municipioseybaplaya.gob.mx/wp-content/uploads/2025/01/2024112714005700000010009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54"/>
  <sheetViews>
    <sheetView tabSelected="1" topLeftCell="M130" zoomScale="75" zoomScaleNormal="75" workbookViewId="0">
      <selection activeCell="N157" sqref="N15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7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15" t="s">
        <v>31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2">
        <v>45566</v>
      </c>
      <c r="C8" s="2">
        <v>45657</v>
      </c>
      <c r="D8" t="s">
        <v>50</v>
      </c>
      <c r="E8">
        <v>1.3</v>
      </c>
      <c r="F8" t="s">
        <v>65</v>
      </c>
      <c r="G8" t="s">
        <v>114</v>
      </c>
      <c r="H8" t="s">
        <v>113</v>
      </c>
      <c r="I8" t="s">
        <v>137</v>
      </c>
      <c r="J8" s="4" t="s">
        <v>282</v>
      </c>
      <c r="K8" s="10" t="s">
        <v>371</v>
      </c>
      <c r="L8" t="s">
        <v>60</v>
      </c>
      <c r="M8" t="s">
        <v>62</v>
      </c>
      <c r="N8" s="12" t="s">
        <v>445</v>
      </c>
      <c r="O8" t="s">
        <v>113</v>
      </c>
      <c r="P8" s="2">
        <v>45657</v>
      </c>
    </row>
    <row r="9" spans="1:17" x14ac:dyDescent="0.25">
      <c r="A9">
        <v>2024</v>
      </c>
      <c r="B9" s="2">
        <v>45566</v>
      </c>
      <c r="C9" s="2">
        <v>45657</v>
      </c>
      <c r="D9" t="s">
        <v>50</v>
      </c>
      <c r="E9">
        <v>1.3</v>
      </c>
      <c r="F9" t="s">
        <v>66</v>
      </c>
      <c r="G9" t="s">
        <v>115</v>
      </c>
      <c r="H9" t="s">
        <v>113</v>
      </c>
      <c r="I9" t="s">
        <v>138</v>
      </c>
      <c r="J9" s="5" t="s">
        <v>283</v>
      </c>
      <c r="K9" s="11" t="s">
        <v>385</v>
      </c>
      <c r="L9" t="s">
        <v>61</v>
      </c>
      <c r="M9" t="s">
        <v>64</v>
      </c>
      <c r="N9" s="12" t="s">
        <v>446</v>
      </c>
      <c r="O9" t="s">
        <v>113</v>
      </c>
      <c r="P9" s="2">
        <v>45657</v>
      </c>
    </row>
    <row r="10" spans="1:17" x14ac:dyDescent="0.25">
      <c r="A10">
        <v>2024</v>
      </c>
      <c r="B10" s="2">
        <v>45566</v>
      </c>
      <c r="C10" s="2">
        <v>45657</v>
      </c>
      <c r="D10" t="s">
        <v>50</v>
      </c>
      <c r="E10">
        <v>1.3</v>
      </c>
      <c r="F10" t="s">
        <v>67</v>
      </c>
      <c r="G10" t="s">
        <v>115</v>
      </c>
      <c r="H10" t="s">
        <v>113</v>
      </c>
      <c r="I10" t="s">
        <v>139</v>
      </c>
      <c r="J10" s="6" t="s">
        <v>284</v>
      </c>
      <c r="K10" t="s">
        <v>386</v>
      </c>
      <c r="L10" t="s">
        <v>61</v>
      </c>
      <c r="M10" t="s">
        <v>62</v>
      </c>
      <c r="N10" s="12" t="s">
        <v>447</v>
      </c>
      <c r="O10" t="s">
        <v>113</v>
      </c>
      <c r="P10" s="2">
        <v>45657</v>
      </c>
    </row>
    <row r="11" spans="1:17" x14ac:dyDescent="0.25">
      <c r="A11">
        <v>2024</v>
      </c>
      <c r="B11" s="2">
        <v>45566</v>
      </c>
      <c r="C11" s="2">
        <v>45657</v>
      </c>
      <c r="D11" t="s">
        <v>50</v>
      </c>
      <c r="E11">
        <v>2.2999999999999998</v>
      </c>
      <c r="F11" t="s">
        <v>68</v>
      </c>
      <c r="G11" t="s">
        <v>116</v>
      </c>
      <c r="H11" t="s">
        <v>113</v>
      </c>
      <c r="I11" t="s">
        <v>140</v>
      </c>
      <c r="J11" s="6" t="s">
        <v>285</v>
      </c>
      <c r="K11" t="s">
        <v>348</v>
      </c>
      <c r="L11" t="s">
        <v>61</v>
      </c>
      <c r="M11" t="s">
        <v>62</v>
      </c>
      <c r="N11" s="12" t="s">
        <v>448</v>
      </c>
      <c r="O11" t="s">
        <v>113</v>
      </c>
      <c r="P11" s="2">
        <v>45657</v>
      </c>
    </row>
    <row r="12" spans="1:17" x14ac:dyDescent="0.25">
      <c r="A12">
        <v>2024</v>
      </c>
      <c r="B12" s="2">
        <v>45566</v>
      </c>
      <c r="C12" s="2">
        <v>45657</v>
      </c>
      <c r="D12" t="s">
        <v>50</v>
      </c>
      <c r="E12">
        <v>1.3</v>
      </c>
      <c r="F12" t="s">
        <v>69</v>
      </c>
      <c r="G12" t="s">
        <v>115</v>
      </c>
      <c r="H12" t="s">
        <v>113</v>
      </c>
      <c r="I12" t="s">
        <v>141</v>
      </c>
      <c r="J12" s="6" t="s">
        <v>286</v>
      </c>
      <c r="K12" t="s">
        <v>387</v>
      </c>
      <c r="L12" t="s">
        <v>61</v>
      </c>
      <c r="M12" t="s">
        <v>64</v>
      </c>
      <c r="N12" s="12" t="s">
        <v>449</v>
      </c>
      <c r="O12" t="s">
        <v>113</v>
      </c>
      <c r="P12" s="2">
        <v>45657</v>
      </c>
    </row>
    <row r="13" spans="1:17" x14ac:dyDescent="0.25">
      <c r="A13">
        <v>2024</v>
      </c>
      <c r="B13" s="2">
        <v>45566</v>
      </c>
      <c r="C13" s="2">
        <v>45657</v>
      </c>
      <c r="D13" t="s">
        <v>50</v>
      </c>
      <c r="E13">
        <v>2.5</v>
      </c>
      <c r="F13" t="s">
        <v>70</v>
      </c>
      <c r="G13" t="s">
        <v>117</v>
      </c>
      <c r="H13" t="s">
        <v>113</v>
      </c>
      <c r="I13" t="s">
        <v>142</v>
      </c>
      <c r="J13" s="6" t="s">
        <v>287</v>
      </c>
      <c r="K13" t="s">
        <v>299</v>
      </c>
      <c r="L13" t="s">
        <v>61</v>
      </c>
      <c r="M13" t="s">
        <v>64</v>
      </c>
      <c r="N13" s="12" t="s">
        <v>450</v>
      </c>
      <c r="O13" t="s">
        <v>113</v>
      </c>
      <c r="P13" s="2">
        <v>45657</v>
      </c>
    </row>
    <row r="14" spans="1:17" x14ac:dyDescent="0.25">
      <c r="A14">
        <v>2024</v>
      </c>
      <c r="B14" s="2">
        <v>45566</v>
      </c>
      <c r="C14" s="2">
        <v>45657</v>
      </c>
      <c r="D14" t="s">
        <v>50</v>
      </c>
      <c r="E14">
        <v>2.5</v>
      </c>
      <c r="F14" t="s">
        <v>71</v>
      </c>
      <c r="G14" t="s">
        <v>117</v>
      </c>
      <c r="H14" t="s">
        <v>113</v>
      </c>
      <c r="I14" t="s">
        <v>143</v>
      </c>
      <c r="J14" s="6" t="s">
        <v>288</v>
      </c>
      <c r="K14" t="s">
        <v>388</v>
      </c>
      <c r="L14" t="s">
        <v>61</v>
      </c>
      <c r="M14" t="s">
        <v>62</v>
      </c>
      <c r="N14" s="12" t="s">
        <v>451</v>
      </c>
      <c r="O14" t="s">
        <v>113</v>
      </c>
      <c r="P14" s="2">
        <v>45657</v>
      </c>
    </row>
    <row r="15" spans="1:17" x14ac:dyDescent="0.25">
      <c r="A15">
        <v>2024</v>
      </c>
      <c r="B15" s="2">
        <v>45566</v>
      </c>
      <c r="C15" s="2">
        <v>45657</v>
      </c>
      <c r="D15" t="s">
        <v>50</v>
      </c>
      <c r="E15">
        <v>1</v>
      </c>
      <c r="F15" t="s">
        <v>73</v>
      </c>
      <c r="G15" t="s">
        <v>73</v>
      </c>
      <c r="H15" t="s">
        <v>119</v>
      </c>
      <c r="I15" t="s">
        <v>144</v>
      </c>
      <c r="J15" s="7" t="s">
        <v>289</v>
      </c>
      <c r="K15" t="s">
        <v>389</v>
      </c>
      <c r="L15" t="s">
        <v>60</v>
      </c>
      <c r="M15" t="s">
        <v>62</v>
      </c>
      <c r="N15" s="12" t="s">
        <v>452</v>
      </c>
      <c r="O15" t="s">
        <v>119</v>
      </c>
      <c r="P15" s="2">
        <v>45657</v>
      </c>
    </row>
    <row r="16" spans="1:17" x14ac:dyDescent="0.25">
      <c r="A16">
        <v>2024</v>
      </c>
      <c r="B16" s="2">
        <v>45566</v>
      </c>
      <c r="C16" s="2">
        <v>45657</v>
      </c>
      <c r="D16" t="s">
        <v>50</v>
      </c>
      <c r="E16">
        <v>1</v>
      </c>
      <c r="F16" t="s">
        <v>73</v>
      </c>
      <c r="G16" t="s">
        <v>73</v>
      </c>
      <c r="H16" t="s">
        <v>120</v>
      </c>
      <c r="I16" t="s">
        <v>145</v>
      </c>
      <c r="J16" s="6" t="s">
        <v>290</v>
      </c>
      <c r="K16" t="s">
        <v>390</v>
      </c>
      <c r="L16" t="s">
        <v>61</v>
      </c>
      <c r="M16" t="s">
        <v>62</v>
      </c>
      <c r="N16" s="12" t="s">
        <v>453</v>
      </c>
      <c r="O16" t="s">
        <v>119</v>
      </c>
      <c r="P16" s="2">
        <v>45657</v>
      </c>
    </row>
    <row r="17" spans="1:16" x14ac:dyDescent="0.25">
      <c r="A17">
        <v>2024</v>
      </c>
      <c r="B17" s="2">
        <v>45566</v>
      </c>
      <c r="C17" s="2">
        <v>45657</v>
      </c>
      <c r="D17" t="s">
        <v>50</v>
      </c>
      <c r="E17">
        <v>1</v>
      </c>
      <c r="F17" t="s">
        <v>73</v>
      </c>
      <c r="G17" t="s">
        <v>73</v>
      </c>
      <c r="H17" t="s">
        <v>119</v>
      </c>
      <c r="I17" s="3" t="s">
        <v>146</v>
      </c>
      <c r="J17" s="6" t="s">
        <v>291</v>
      </c>
      <c r="K17" t="s">
        <v>374</v>
      </c>
      <c r="L17" t="s">
        <v>60</v>
      </c>
      <c r="M17" t="s">
        <v>62</v>
      </c>
      <c r="N17" s="12" t="s">
        <v>454</v>
      </c>
      <c r="O17" t="s">
        <v>119</v>
      </c>
      <c r="P17" s="2">
        <v>45657</v>
      </c>
    </row>
    <row r="18" spans="1:16" x14ac:dyDescent="0.25">
      <c r="A18">
        <v>2024</v>
      </c>
      <c r="B18" s="2">
        <v>45566</v>
      </c>
      <c r="C18" s="2">
        <v>45657</v>
      </c>
      <c r="D18" t="s">
        <v>50</v>
      </c>
      <c r="E18">
        <v>1</v>
      </c>
      <c r="F18" t="s">
        <v>73</v>
      </c>
      <c r="G18" t="s">
        <v>73</v>
      </c>
      <c r="H18" t="s">
        <v>119</v>
      </c>
      <c r="I18" t="s">
        <v>147</v>
      </c>
      <c r="J18" s="7" t="s">
        <v>292</v>
      </c>
      <c r="K18" t="s">
        <v>367</v>
      </c>
      <c r="L18" t="s">
        <v>60</v>
      </c>
      <c r="M18" t="s">
        <v>62</v>
      </c>
      <c r="N18" s="12" t="s">
        <v>455</v>
      </c>
      <c r="O18" t="s">
        <v>119</v>
      </c>
      <c r="P18" s="2">
        <v>45657</v>
      </c>
    </row>
    <row r="19" spans="1:16" x14ac:dyDescent="0.25">
      <c r="A19">
        <v>2024</v>
      </c>
      <c r="B19" s="2">
        <v>45566</v>
      </c>
      <c r="C19" s="2">
        <v>45657</v>
      </c>
      <c r="D19" t="s">
        <v>50</v>
      </c>
      <c r="E19">
        <v>1</v>
      </c>
      <c r="F19" t="s">
        <v>73</v>
      </c>
      <c r="G19" t="s">
        <v>73</v>
      </c>
      <c r="H19" t="s">
        <v>119</v>
      </c>
      <c r="I19" t="s">
        <v>148</v>
      </c>
      <c r="J19" s="6" t="s">
        <v>293</v>
      </c>
      <c r="K19" t="s">
        <v>391</v>
      </c>
      <c r="L19" t="s">
        <v>60</v>
      </c>
      <c r="M19" t="s">
        <v>62</v>
      </c>
      <c r="N19" s="12" t="s">
        <v>456</v>
      </c>
      <c r="O19" t="s">
        <v>119</v>
      </c>
      <c r="P19" s="2">
        <v>45657</v>
      </c>
    </row>
    <row r="20" spans="1:16" x14ac:dyDescent="0.25">
      <c r="A20">
        <v>2024</v>
      </c>
      <c r="B20" s="2">
        <v>45566</v>
      </c>
      <c r="C20" s="2">
        <v>45657</v>
      </c>
      <c r="D20" t="s">
        <v>50</v>
      </c>
      <c r="E20">
        <v>2</v>
      </c>
      <c r="F20" t="s">
        <v>72</v>
      </c>
      <c r="G20" t="s">
        <v>72</v>
      </c>
      <c r="H20" t="s">
        <v>119</v>
      </c>
      <c r="I20" t="s">
        <v>149</v>
      </c>
      <c r="J20" s="6" t="s">
        <v>294</v>
      </c>
      <c r="K20" t="s">
        <v>392</v>
      </c>
      <c r="L20" t="s">
        <v>61</v>
      </c>
      <c r="M20" t="s">
        <v>64</v>
      </c>
      <c r="N20" s="12" t="s">
        <v>457</v>
      </c>
      <c r="O20" t="s">
        <v>119</v>
      </c>
      <c r="P20" s="2">
        <v>45657</v>
      </c>
    </row>
    <row r="21" spans="1:16" x14ac:dyDescent="0.25">
      <c r="A21">
        <v>2024</v>
      </c>
      <c r="B21" s="2">
        <v>45566</v>
      </c>
      <c r="C21" s="2">
        <v>45657</v>
      </c>
      <c r="D21" t="s">
        <v>50</v>
      </c>
      <c r="E21">
        <v>1</v>
      </c>
      <c r="F21" t="s">
        <v>72</v>
      </c>
      <c r="G21" t="s">
        <v>72</v>
      </c>
      <c r="H21" t="s">
        <v>119</v>
      </c>
      <c r="I21" t="s">
        <v>150</v>
      </c>
      <c r="J21" s="6" t="s">
        <v>295</v>
      </c>
      <c r="K21" t="s">
        <v>349</v>
      </c>
      <c r="L21" t="s">
        <v>61</v>
      </c>
      <c r="M21" t="s">
        <v>62</v>
      </c>
      <c r="N21" s="12" t="s">
        <v>458</v>
      </c>
      <c r="O21" t="s">
        <v>119</v>
      </c>
      <c r="P21" s="2">
        <v>45657</v>
      </c>
    </row>
    <row r="22" spans="1:16" x14ac:dyDescent="0.25">
      <c r="A22">
        <v>2024</v>
      </c>
      <c r="B22" s="2">
        <v>45566</v>
      </c>
      <c r="C22" s="2">
        <v>45657</v>
      </c>
      <c r="D22" t="s">
        <v>50</v>
      </c>
      <c r="E22">
        <v>1</v>
      </c>
      <c r="F22" t="s">
        <v>73</v>
      </c>
      <c r="G22" t="s">
        <v>73</v>
      </c>
      <c r="H22" t="s">
        <v>119</v>
      </c>
      <c r="I22" t="s">
        <v>151</v>
      </c>
      <c r="J22" s="6" t="s">
        <v>296</v>
      </c>
      <c r="K22" t="s">
        <v>393</v>
      </c>
      <c r="L22" t="s">
        <v>60</v>
      </c>
      <c r="M22" t="s">
        <v>62</v>
      </c>
      <c r="N22" s="12" t="s">
        <v>459</v>
      </c>
      <c r="O22" t="s">
        <v>119</v>
      </c>
      <c r="P22" s="2">
        <v>45657</v>
      </c>
    </row>
    <row r="23" spans="1:16" x14ac:dyDescent="0.25">
      <c r="A23">
        <v>2024</v>
      </c>
      <c r="B23" s="2">
        <v>45566</v>
      </c>
      <c r="C23" s="2">
        <v>45657</v>
      </c>
      <c r="D23" t="s">
        <v>50</v>
      </c>
      <c r="E23">
        <v>1</v>
      </c>
      <c r="F23" t="s">
        <v>73</v>
      </c>
      <c r="G23" t="s">
        <v>73</v>
      </c>
      <c r="H23" t="s">
        <v>119</v>
      </c>
      <c r="I23" t="s">
        <v>152</v>
      </c>
      <c r="J23" s="6" t="s">
        <v>297</v>
      </c>
      <c r="K23" t="s">
        <v>394</v>
      </c>
      <c r="L23" t="s">
        <v>60</v>
      </c>
      <c r="M23" t="s">
        <v>64</v>
      </c>
      <c r="N23" s="12" t="s">
        <v>460</v>
      </c>
      <c r="O23" t="s">
        <v>119</v>
      </c>
      <c r="P23" s="2">
        <v>45657</v>
      </c>
    </row>
    <row r="24" spans="1:16" x14ac:dyDescent="0.25">
      <c r="A24">
        <v>2024</v>
      </c>
      <c r="B24" s="2">
        <v>45566</v>
      </c>
      <c r="C24" s="2">
        <v>45657</v>
      </c>
      <c r="D24" t="s">
        <v>50</v>
      </c>
      <c r="E24">
        <v>1</v>
      </c>
      <c r="F24" t="s">
        <v>73</v>
      </c>
      <c r="G24" t="s">
        <v>73</v>
      </c>
      <c r="H24" t="s">
        <v>119</v>
      </c>
      <c r="I24" t="s">
        <v>153</v>
      </c>
      <c r="J24" s="6" t="s">
        <v>298</v>
      </c>
      <c r="K24" t="s">
        <v>294</v>
      </c>
      <c r="L24" t="s">
        <v>60</v>
      </c>
      <c r="M24" t="s">
        <v>64</v>
      </c>
      <c r="N24" s="12" t="s">
        <v>461</v>
      </c>
      <c r="O24" t="s">
        <v>119</v>
      </c>
      <c r="P24" s="2">
        <v>45657</v>
      </c>
    </row>
    <row r="25" spans="1:16" x14ac:dyDescent="0.25">
      <c r="A25">
        <v>2024</v>
      </c>
      <c r="B25" s="2">
        <v>45566</v>
      </c>
      <c r="C25" s="2">
        <v>45657</v>
      </c>
      <c r="D25" t="s">
        <v>50</v>
      </c>
      <c r="E25">
        <v>2</v>
      </c>
      <c r="F25" t="s">
        <v>73</v>
      </c>
      <c r="G25" t="s">
        <v>73</v>
      </c>
      <c r="H25" t="s">
        <v>119</v>
      </c>
      <c r="I25" t="s">
        <v>154</v>
      </c>
      <c r="J25" s="6" t="s">
        <v>283</v>
      </c>
      <c r="K25" t="s">
        <v>324</v>
      </c>
      <c r="L25" t="s">
        <v>60</v>
      </c>
      <c r="M25" t="s">
        <v>64</v>
      </c>
      <c r="N25" s="12" t="s">
        <v>462</v>
      </c>
      <c r="O25" t="s">
        <v>119</v>
      </c>
      <c r="P25" s="2">
        <v>45657</v>
      </c>
    </row>
    <row r="26" spans="1:16" x14ac:dyDescent="0.25">
      <c r="A26">
        <v>2024</v>
      </c>
      <c r="B26" s="2">
        <v>45566</v>
      </c>
      <c r="C26" s="2">
        <v>45657</v>
      </c>
      <c r="D26" t="s">
        <v>50</v>
      </c>
      <c r="E26">
        <v>1</v>
      </c>
      <c r="F26" t="s">
        <v>72</v>
      </c>
      <c r="G26" t="s">
        <v>72</v>
      </c>
      <c r="H26" t="s">
        <v>119</v>
      </c>
      <c r="I26" t="s">
        <v>155</v>
      </c>
      <c r="J26" s="6" t="s">
        <v>299</v>
      </c>
      <c r="K26" t="s">
        <v>395</v>
      </c>
      <c r="L26" t="s">
        <v>61</v>
      </c>
      <c r="M26" t="s">
        <v>62</v>
      </c>
      <c r="N26" s="12" t="s">
        <v>463</v>
      </c>
      <c r="O26" t="s">
        <v>119</v>
      </c>
      <c r="P26" s="2">
        <v>45657</v>
      </c>
    </row>
    <row r="27" spans="1:16" x14ac:dyDescent="0.25">
      <c r="A27">
        <v>2024</v>
      </c>
      <c r="B27" s="2">
        <v>45566</v>
      </c>
      <c r="C27" s="2">
        <v>45657</v>
      </c>
      <c r="D27" t="s">
        <v>50</v>
      </c>
      <c r="E27">
        <v>1</v>
      </c>
      <c r="F27" t="s">
        <v>74</v>
      </c>
      <c r="G27" t="s">
        <v>74</v>
      </c>
      <c r="H27" t="s">
        <v>119</v>
      </c>
      <c r="I27" t="s">
        <v>156</v>
      </c>
      <c r="J27" s="6" t="s">
        <v>283</v>
      </c>
      <c r="K27" t="s">
        <v>297</v>
      </c>
      <c r="L27" t="s">
        <v>61</v>
      </c>
      <c r="M27" t="s">
        <v>62</v>
      </c>
      <c r="N27" s="12" t="s">
        <v>464</v>
      </c>
      <c r="O27" t="s">
        <v>119</v>
      </c>
      <c r="P27" s="2">
        <v>45657</v>
      </c>
    </row>
    <row r="28" spans="1:16" x14ac:dyDescent="0.25">
      <c r="A28">
        <v>2024</v>
      </c>
      <c r="B28" s="2">
        <v>45566</v>
      </c>
      <c r="C28" s="2">
        <v>45657</v>
      </c>
      <c r="D28" t="s">
        <v>50</v>
      </c>
      <c r="E28">
        <v>1</v>
      </c>
      <c r="F28" t="s">
        <v>75</v>
      </c>
      <c r="G28" t="s">
        <v>75</v>
      </c>
      <c r="H28" t="s">
        <v>119</v>
      </c>
      <c r="I28" t="s">
        <v>157</v>
      </c>
      <c r="J28" s="6" t="s">
        <v>300</v>
      </c>
      <c r="K28" t="s">
        <v>296</v>
      </c>
      <c r="L28" t="s">
        <v>60</v>
      </c>
      <c r="M28" t="s">
        <v>62</v>
      </c>
      <c r="N28" s="12" t="s">
        <v>465</v>
      </c>
      <c r="O28" t="s">
        <v>119</v>
      </c>
      <c r="P28" s="2">
        <v>45657</v>
      </c>
    </row>
    <row r="29" spans="1:16" x14ac:dyDescent="0.25">
      <c r="A29">
        <v>2024</v>
      </c>
      <c r="B29" s="2">
        <v>45566</v>
      </c>
      <c r="C29" s="2">
        <v>45657</v>
      </c>
      <c r="D29" t="s">
        <v>50</v>
      </c>
      <c r="E29">
        <v>1</v>
      </c>
      <c r="F29" t="s">
        <v>74</v>
      </c>
      <c r="G29" t="s">
        <v>74</v>
      </c>
      <c r="H29" t="s">
        <v>119</v>
      </c>
      <c r="I29" t="s">
        <v>158</v>
      </c>
      <c r="J29" s="6" t="s">
        <v>301</v>
      </c>
      <c r="K29" t="s">
        <v>294</v>
      </c>
      <c r="L29" t="s">
        <v>61</v>
      </c>
      <c r="M29" t="s">
        <v>64</v>
      </c>
      <c r="N29" s="12" t="s">
        <v>466</v>
      </c>
      <c r="O29" t="s">
        <v>119</v>
      </c>
      <c r="P29" s="2">
        <v>45657</v>
      </c>
    </row>
    <row r="30" spans="1:16" x14ac:dyDescent="0.25">
      <c r="A30">
        <v>2024</v>
      </c>
      <c r="B30" s="2">
        <v>45566</v>
      </c>
      <c r="C30" s="2">
        <v>45657</v>
      </c>
      <c r="D30" t="s">
        <v>50</v>
      </c>
      <c r="E30">
        <v>1.1000000000000001</v>
      </c>
      <c r="F30" t="s">
        <v>76</v>
      </c>
      <c r="G30" t="s">
        <v>76</v>
      </c>
      <c r="H30" t="s">
        <v>108</v>
      </c>
      <c r="I30" t="s">
        <v>159</v>
      </c>
      <c r="J30" s="6" t="s">
        <v>302</v>
      </c>
      <c r="K30" t="s">
        <v>341</v>
      </c>
      <c r="L30" t="s">
        <v>61</v>
      </c>
      <c r="M30" t="s">
        <v>62</v>
      </c>
      <c r="N30" s="12" t="s">
        <v>467</v>
      </c>
      <c r="O30" t="s">
        <v>76</v>
      </c>
      <c r="P30" s="2">
        <v>45657</v>
      </c>
    </row>
    <row r="31" spans="1:16" x14ac:dyDescent="0.25">
      <c r="A31">
        <v>2024</v>
      </c>
      <c r="B31" s="2">
        <v>45566</v>
      </c>
      <c r="C31" s="2">
        <v>45657</v>
      </c>
      <c r="D31" t="s">
        <v>50</v>
      </c>
      <c r="E31">
        <v>2.5</v>
      </c>
      <c r="F31" t="s">
        <v>71</v>
      </c>
      <c r="G31" t="s">
        <v>118</v>
      </c>
      <c r="H31" t="s">
        <v>108</v>
      </c>
      <c r="I31" t="s">
        <v>160</v>
      </c>
      <c r="J31" s="8" t="s">
        <v>297</v>
      </c>
      <c r="K31" t="s">
        <v>395</v>
      </c>
      <c r="L31" t="s">
        <v>61</v>
      </c>
      <c r="M31" t="s">
        <v>62</v>
      </c>
      <c r="N31" s="12" t="s">
        <v>468</v>
      </c>
      <c r="O31" t="s">
        <v>76</v>
      </c>
      <c r="P31" s="2">
        <v>45657</v>
      </c>
    </row>
    <row r="32" spans="1:16" x14ac:dyDescent="0.25">
      <c r="A32">
        <v>2024</v>
      </c>
      <c r="B32" s="2">
        <v>45566</v>
      </c>
      <c r="C32" s="2">
        <v>45657</v>
      </c>
      <c r="D32" t="s">
        <v>50</v>
      </c>
      <c r="E32">
        <v>2.6</v>
      </c>
      <c r="F32" t="s">
        <v>77</v>
      </c>
      <c r="G32" t="s">
        <v>77</v>
      </c>
      <c r="H32" t="s">
        <v>108</v>
      </c>
      <c r="I32" t="s">
        <v>161</v>
      </c>
      <c r="J32" s="7" t="s">
        <v>303</v>
      </c>
      <c r="K32" t="s">
        <v>396</v>
      </c>
      <c r="L32" t="s">
        <v>61</v>
      </c>
      <c r="M32" t="s">
        <v>62</v>
      </c>
      <c r="N32" s="12" t="s">
        <v>469</v>
      </c>
      <c r="O32" t="s">
        <v>76</v>
      </c>
      <c r="P32" s="2">
        <v>45657</v>
      </c>
    </row>
    <row r="33" spans="1:16" x14ac:dyDescent="0.25">
      <c r="A33">
        <v>2024</v>
      </c>
      <c r="B33" s="2">
        <v>45566</v>
      </c>
      <c r="C33" s="2">
        <v>45657</v>
      </c>
      <c r="D33" t="s">
        <v>50</v>
      </c>
      <c r="E33">
        <v>2.6</v>
      </c>
      <c r="F33" t="s">
        <v>77</v>
      </c>
      <c r="G33" t="s">
        <v>77</v>
      </c>
      <c r="H33" t="s">
        <v>108</v>
      </c>
      <c r="I33" t="s">
        <v>162</v>
      </c>
      <c r="J33" s="6" t="s">
        <v>304</v>
      </c>
      <c r="K33" t="s">
        <v>367</v>
      </c>
      <c r="L33" t="s">
        <v>61</v>
      </c>
      <c r="M33" t="s">
        <v>62</v>
      </c>
      <c r="N33" s="12" t="s">
        <v>470</v>
      </c>
      <c r="O33" t="s">
        <v>76</v>
      </c>
      <c r="P33" s="2">
        <v>45657</v>
      </c>
    </row>
    <row r="34" spans="1:16" x14ac:dyDescent="0.25">
      <c r="A34">
        <v>2024</v>
      </c>
      <c r="B34" s="2">
        <v>45566</v>
      </c>
      <c r="C34" s="2">
        <v>45657</v>
      </c>
      <c r="D34" t="s">
        <v>50</v>
      </c>
      <c r="E34">
        <v>1.1000000000000001</v>
      </c>
      <c r="F34" t="s">
        <v>78</v>
      </c>
      <c r="G34" t="s">
        <v>78</v>
      </c>
      <c r="H34" t="s">
        <v>78</v>
      </c>
      <c r="I34" t="s">
        <v>163</v>
      </c>
      <c r="J34" s="8" t="s">
        <v>305</v>
      </c>
      <c r="K34" t="s">
        <v>397</v>
      </c>
      <c r="L34" t="s">
        <v>60</v>
      </c>
      <c r="M34" t="s">
        <v>64</v>
      </c>
      <c r="N34" s="12" t="s">
        <v>471</v>
      </c>
      <c r="O34" t="s">
        <v>121</v>
      </c>
      <c r="P34" s="2">
        <v>45657</v>
      </c>
    </row>
    <row r="35" spans="1:16" x14ac:dyDescent="0.25">
      <c r="A35">
        <v>2024</v>
      </c>
      <c r="B35" s="2">
        <v>45566</v>
      </c>
      <c r="C35" s="2">
        <v>45657</v>
      </c>
      <c r="D35" t="s">
        <v>50</v>
      </c>
      <c r="E35">
        <v>1.2</v>
      </c>
      <c r="F35" t="s">
        <v>79</v>
      </c>
      <c r="G35" t="s">
        <v>79</v>
      </c>
      <c r="H35" t="s">
        <v>121</v>
      </c>
      <c r="I35" t="s">
        <v>164</v>
      </c>
      <c r="J35" s="8" t="s">
        <v>306</v>
      </c>
      <c r="K35" t="s">
        <v>398</v>
      </c>
      <c r="L35" t="s">
        <v>60</v>
      </c>
      <c r="M35" t="s">
        <v>62</v>
      </c>
      <c r="N35" s="12" t="s">
        <v>472</v>
      </c>
      <c r="O35" t="s">
        <v>121</v>
      </c>
      <c r="P35" s="2">
        <v>45657</v>
      </c>
    </row>
    <row r="36" spans="1:16" x14ac:dyDescent="0.25">
      <c r="A36">
        <v>2024</v>
      </c>
      <c r="B36" s="2">
        <v>45566</v>
      </c>
      <c r="C36" s="2">
        <v>45657</v>
      </c>
      <c r="D36" t="s">
        <v>50</v>
      </c>
      <c r="E36">
        <v>2.4</v>
      </c>
      <c r="F36" t="s">
        <v>80</v>
      </c>
      <c r="G36" t="s">
        <v>80</v>
      </c>
      <c r="H36" t="s">
        <v>121</v>
      </c>
      <c r="I36" t="s">
        <v>165</v>
      </c>
      <c r="J36" s="7" t="s">
        <v>297</v>
      </c>
      <c r="K36" t="s">
        <v>399</v>
      </c>
      <c r="L36" t="s">
        <v>60</v>
      </c>
      <c r="M36" t="s">
        <v>62</v>
      </c>
      <c r="N36" s="12" t="s">
        <v>473</v>
      </c>
      <c r="O36" t="s">
        <v>121</v>
      </c>
      <c r="P36" s="2">
        <v>45657</v>
      </c>
    </row>
    <row r="37" spans="1:16" x14ac:dyDescent="0.25">
      <c r="A37">
        <v>2024</v>
      </c>
      <c r="B37" s="2">
        <v>45566</v>
      </c>
      <c r="C37" s="2">
        <v>45657</v>
      </c>
      <c r="D37" t="s">
        <v>50</v>
      </c>
      <c r="E37">
        <v>2.5</v>
      </c>
      <c r="F37" t="s">
        <v>81</v>
      </c>
      <c r="G37" t="s">
        <v>81</v>
      </c>
      <c r="H37" t="s">
        <v>121</v>
      </c>
      <c r="I37" t="s">
        <v>166</v>
      </c>
      <c r="J37" s="6" t="s">
        <v>307</v>
      </c>
      <c r="K37" t="s">
        <v>400</v>
      </c>
      <c r="L37" t="s">
        <v>61</v>
      </c>
      <c r="M37" t="s">
        <v>62</v>
      </c>
      <c r="N37" s="12" t="s">
        <v>474</v>
      </c>
      <c r="O37" t="s">
        <v>121</v>
      </c>
      <c r="P37" s="2">
        <v>45657</v>
      </c>
    </row>
    <row r="38" spans="1:16" x14ac:dyDescent="0.25">
      <c r="A38">
        <v>2024</v>
      </c>
      <c r="B38" s="2">
        <v>45566</v>
      </c>
      <c r="C38" s="2">
        <v>45657</v>
      </c>
      <c r="D38" t="s">
        <v>50</v>
      </c>
      <c r="E38">
        <v>2.6</v>
      </c>
      <c r="F38" t="s">
        <v>77</v>
      </c>
      <c r="G38" t="s">
        <v>77</v>
      </c>
      <c r="H38" t="s">
        <v>121</v>
      </c>
      <c r="I38" t="s">
        <v>167</v>
      </c>
      <c r="J38" s="6" t="s">
        <v>308</v>
      </c>
      <c r="K38" t="s">
        <v>342</v>
      </c>
      <c r="L38" t="s">
        <v>61</v>
      </c>
      <c r="M38" t="s">
        <v>62</v>
      </c>
      <c r="N38" s="12" t="s">
        <v>475</v>
      </c>
      <c r="O38" t="s">
        <v>121</v>
      </c>
      <c r="P38" s="2">
        <v>45657</v>
      </c>
    </row>
    <row r="39" spans="1:16" x14ac:dyDescent="0.25">
      <c r="A39">
        <v>2024</v>
      </c>
      <c r="B39" s="2">
        <v>45566</v>
      </c>
      <c r="C39" s="2">
        <v>45657</v>
      </c>
      <c r="D39" t="s">
        <v>50</v>
      </c>
      <c r="E39">
        <v>2.6</v>
      </c>
      <c r="F39" t="s">
        <v>77</v>
      </c>
      <c r="G39" t="s">
        <v>77</v>
      </c>
      <c r="H39" t="s">
        <v>121</v>
      </c>
      <c r="I39" t="s">
        <v>168</v>
      </c>
      <c r="J39" s="6" t="s">
        <v>309</v>
      </c>
      <c r="K39" t="s">
        <v>299</v>
      </c>
      <c r="L39" t="s">
        <v>60</v>
      </c>
      <c r="M39" t="s">
        <v>62</v>
      </c>
      <c r="N39" s="12" t="s">
        <v>476</v>
      </c>
      <c r="O39" t="s">
        <v>121</v>
      </c>
      <c r="P39" s="2">
        <v>45657</v>
      </c>
    </row>
    <row r="40" spans="1:16" x14ac:dyDescent="0.25">
      <c r="A40">
        <v>2024</v>
      </c>
      <c r="B40" s="2">
        <v>45566</v>
      </c>
      <c r="C40" s="2">
        <v>45657</v>
      </c>
      <c r="D40" t="s">
        <v>50</v>
      </c>
      <c r="E40">
        <v>2.6</v>
      </c>
      <c r="F40" t="s">
        <v>77</v>
      </c>
      <c r="G40" t="s">
        <v>77</v>
      </c>
      <c r="H40" t="s">
        <v>121</v>
      </c>
      <c r="I40" t="s">
        <v>169</v>
      </c>
      <c r="J40" s="9" t="s">
        <v>310</v>
      </c>
      <c r="K40" t="s">
        <v>401</v>
      </c>
      <c r="L40" t="s">
        <v>60</v>
      </c>
      <c r="M40" t="s">
        <v>64</v>
      </c>
      <c r="N40" s="12" t="s">
        <v>477</v>
      </c>
      <c r="O40" t="s">
        <v>121</v>
      </c>
      <c r="P40" s="2">
        <v>45657</v>
      </c>
    </row>
    <row r="41" spans="1:16" x14ac:dyDescent="0.25">
      <c r="A41">
        <v>2024</v>
      </c>
      <c r="B41" s="2">
        <v>45566</v>
      </c>
      <c r="C41" s="2">
        <v>45657</v>
      </c>
      <c r="D41" t="s">
        <v>50</v>
      </c>
      <c r="E41">
        <v>2.5</v>
      </c>
      <c r="F41" t="s">
        <v>70</v>
      </c>
      <c r="G41" t="s">
        <v>70</v>
      </c>
      <c r="H41" t="s">
        <v>122</v>
      </c>
      <c r="I41" t="s">
        <v>170</v>
      </c>
      <c r="J41" s="6" t="s">
        <v>311</v>
      </c>
      <c r="K41" t="s">
        <v>402</v>
      </c>
      <c r="L41" t="s">
        <v>61</v>
      </c>
      <c r="M41" t="s">
        <v>62</v>
      </c>
      <c r="N41" s="12" t="s">
        <v>478</v>
      </c>
      <c r="O41" t="s">
        <v>122</v>
      </c>
      <c r="P41" s="2">
        <v>45657</v>
      </c>
    </row>
    <row r="42" spans="1:16" x14ac:dyDescent="0.25">
      <c r="A42">
        <v>2024</v>
      </c>
      <c r="B42" s="2">
        <v>45566</v>
      </c>
      <c r="C42" s="2">
        <v>45657</v>
      </c>
      <c r="D42" t="s">
        <v>50</v>
      </c>
      <c r="E42">
        <v>1.2</v>
      </c>
      <c r="F42" t="s">
        <v>79</v>
      </c>
      <c r="G42" t="s">
        <v>79</v>
      </c>
      <c r="H42" t="s">
        <v>122</v>
      </c>
      <c r="I42" t="s">
        <v>171</v>
      </c>
      <c r="J42" s="6" t="s">
        <v>312</v>
      </c>
      <c r="K42" t="s">
        <v>403</v>
      </c>
      <c r="L42" t="s">
        <v>60</v>
      </c>
      <c r="M42" t="s">
        <v>62</v>
      </c>
      <c r="N42" s="12" t="s">
        <v>479</v>
      </c>
      <c r="O42" t="s">
        <v>122</v>
      </c>
      <c r="P42" s="2">
        <v>45657</v>
      </c>
    </row>
    <row r="43" spans="1:16" x14ac:dyDescent="0.25">
      <c r="A43">
        <v>2024</v>
      </c>
      <c r="B43" s="2">
        <v>45566</v>
      </c>
      <c r="C43" s="2">
        <v>45657</v>
      </c>
      <c r="D43" t="s">
        <v>50</v>
      </c>
      <c r="E43">
        <v>2.6</v>
      </c>
      <c r="F43" t="s">
        <v>77</v>
      </c>
      <c r="G43" t="s">
        <v>77</v>
      </c>
      <c r="H43" t="s">
        <v>122</v>
      </c>
      <c r="I43" t="s">
        <v>172</v>
      </c>
      <c r="J43" s="6" t="s">
        <v>313</v>
      </c>
      <c r="K43" t="s">
        <v>367</v>
      </c>
      <c r="L43" t="s">
        <v>60</v>
      </c>
      <c r="M43" t="s">
        <v>62</v>
      </c>
      <c r="N43" s="12" t="s">
        <v>480</v>
      </c>
      <c r="O43" t="s">
        <v>122</v>
      </c>
      <c r="P43" s="2">
        <v>45657</v>
      </c>
    </row>
    <row r="44" spans="1:16" x14ac:dyDescent="0.25">
      <c r="A44">
        <v>2024</v>
      </c>
      <c r="B44" s="2">
        <v>45566</v>
      </c>
      <c r="C44" s="2">
        <v>45657</v>
      </c>
      <c r="D44" t="s">
        <v>50</v>
      </c>
      <c r="E44">
        <v>1.2</v>
      </c>
      <c r="F44" t="s">
        <v>79</v>
      </c>
      <c r="G44" t="s">
        <v>79</v>
      </c>
      <c r="H44" t="s">
        <v>122</v>
      </c>
      <c r="I44" t="s">
        <v>173</v>
      </c>
      <c r="J44" s="7" t="s">
        <v>314</v>
      </c>
      <c r="K44" t="s">
        <v>404</v>
      </c>
      <c r="L44" t="s">
        <v>60</v>
      </c>
      <c r="M44" t="s">
        <v>64</v>
      </c>
      <c r="N44" s="12" t="s">
        <v>481</v>
      </c>
      <c r="O44" t="s">
        <v>122</v>
      </c>
      <c r="P44" s="14">
        <v>45657</v>
      </c>
    </row>
    <row r="45" spans="1:16" x14ac:dyDescent="0.25">
      <c r="A45">
        <v>2024</v>
      </c>
      <c r="B45" s="2">
        <v>45566</v>
      </c>
      <c r="C45" s="2">
        <v>45657</v>
      </c>
      <c r="D45" t="s">
        <v>50</v>
      </c>
      <c r="E45">
        <v>2.6</v>
      </c>
      <c r="F45" t="s">
        <v>77</v>
      </c>
      <c r="G45" t="s">
        <v>77</v>
      </c>
      <c r="H45" t="s">
        <v>122</v>
      </c>
      <c r="I45" t="s">
        <v>174</v>
      </c>
      <c r="J45" s="6" t="s">
        <v>315</v>
      </c>
      <c r="K45" t="s">
        <v>300</v>
      </c>
      <c r="L45" t="s">
        <v>60</v>
      </c>
      <c r="M45" t="s">
        <v>62</v>
      </c>
      <c r="N45" s="12" t="s">
        <v>482</v>
      </c>
      <c r="O45" t="s">
        <v>122</v>
      </c>
      <c r="P45" s="2">
        <v>45657</v>
      </c>
    </row>
    <row r="46" spans="1:16" x14ac:dyDescent="0.25">
      <c r="A46">
        <v>2024</v>
      </c>
      <c r="B46" s="2">
        <v>45566</v>
      </c>
      <c r="C46" s="2">
        <v>45657</v>
      </c>
      <c r="D46" t="s">
        <v>50</v>
      </c>
      <c r="E46">
        <v>2.6</v>
      </c>
      <c r="F46" t="s">
        <v>77</v>
      </c>
      <c r="G46" t="s">
        <v>77</v>
      </c>
      <c r="H46" t="s">
        <v>122</v>
      </c>
      <c r="I46" t="s">
        <v>175</v>
      </c>
      <c r="J46" s="7" t="s">
        <v>316</v>
      </c>
      <c r="K46" t="s">
        <v>405</v>
      </c>
      <c r="L46" t="s">
        <v>60</v>
      </c>
      <c r="M46" t="s">
        <v>62</v>
      </c>
      <c r="N46" s="12" t="s">
        <v>483</v>
      </c>
      <c r="O46" t="s">
        <v>122</v>
      </c>
      <c r="P46" s="2">
        <v>45657</v>
      </c>
    </row>
    <row r="47" spans="1:16" x14ac:dyDescent="0.25">
      <c r="A47">
        <v>2024</v>
      </c>
      <c r="B47" s="2">
        <v>45566</v>
      </c>
      <c r="C47" s="2">
        <v>45657</v>
      </c>
      <c r="D47" t="s">
        <v>50</v>
      </c>
      <c r="E47">
        <v>2.2000000000000002</v>
      </c>
      <c r="F47" t="s">
        <v>82</v>
      </c>
      <c r="G47" t="s">
        <v>82</v>
      </c>
      <c r="H47" t="s">
        <v>123</v>
      </c>
      <c r="I47" t="s">
        <v>176</v>
      </c>
      <c r="J47" s="6" t="s">
        <v>317</v>
      </c>
      <c r="K47" t="s">
        <v>365</v>
      </c>
      <c r="L47" t="s">
        <v>60</v>
      </c>
      <c r="M47" t="s">
        <v>62</v>
      </c>
      <c r="N47" s="12" t="s">
        <v>484</v>
      </c>
      <c r="O47" t="s">
        <v>123</v>
      </c>
      <c r="P47" s="2">
        <v>45657</v>
      </c>
    </row>
    <row r="48" spans="1:16" x14ac:dyDescent="0.25">
      <c r="A48">
        <v>2024</v>
      </c>
      <c r="B48" s="2">
        <v>45566</v>
      </c>
      <c r="C48" s="2">
        <v>45657</v>
      </c>
      <c r="D48" t="s">
        <v>50</v>
      </c>
      <c r="E48">
        <v>2.2000000000000002</v>
      </c>
      <c r="F48" t="s">
        <v>82</v>
      </c>
      <c r="G48" t="s">
        <v>82</v>
      </c>
      <c r="H48" t="s">
        <v>123</v>
      </c>
      <c r="I48" t="s">
        <v>177</v>
      </c>
      <c r="J48" s="6" t="s">
        <v>318</v>
      </c>
      <c r="K48" t="s">
        <v>406</v>
      </c>
      <c r="L48" t="s">
        <v>60</v>
      </c>
      <c r="M48" t="s">
        <v>64</v>
      </c>
      <c r="N48" s="12" t="s">
        <v>485</v>
      </c>
      <c r="O48" t="s">
        <v>123</v>
      </c>
      <c r="P48" s="2">
        <v>45657</v>
      </c>
    </row>
    <row r="49" spans="1:16" x14ac:dyDescent="0.25">
      <c r="A49">
        <v>2024</v>
      </c>
      <c r="B49" s="2">
        <v>45566</v>
      </c>
      <c r="C49" s="2">
        <v>45657</v>
      </c>
      <c r="D49" t="s">
        <v>50</v>
      </c>
      <c r="E49">
        <v>2.5</v>
      </c>
      <c r="F49" t="s">
        <v>83</v>
      </c>
      <c r="G49" t="s">
        <v>83</v>
      </c>
      <c r="H49" t="s">
        <v>123</v>
      </c>
      <c r="I49" t="s">
        <v>178</v>
      </c>
      <c r="J49" s="7" t="s">
        <v>319</v>
      </c>
      <c r="K49" t="s">
        <v>311</v>
      </c>
      <c r="L49" t="s">
        <v>60</v>
      </c>
      <c r="M49" t="s">
        <v>62</v>
      </c>
      <c r="N49" s="12" t="s">
        <v>486</v>
      </c>
      <c r="O49" t="s">
        <v>123</v>
      </c>
      <c r="P49" s="2">
        <v>45657</v>
      </c>
    </row>
    <row r="50" spans="1:16" x14ac:dyDescent="0.25">
      <c r="A50">
        <v>2024</v>
      </c>
      <c r="B50" s="2">
        <v>45566</v>
      </c>
      <c r="C50" s="2">
        <v>45657</v>
      </c>
      <c r="D50" t="s">
        <v>50</v>
      </c>
      <c r="E50">
        <v>2.5</v>
      </c>
      <c r="F50" t="s">
        <v>83</v>
      </c>
      <c r="G50" t="s">
        <v>83</v>
      </c>
      <c r="H50" t="s">
        <v>123</v>
      </c>
      <c r="I50" t="s">
        <v>179</v>
      </c>
      <c r="J50" s="6" t="s">
        <v>283</v>
      </c>
      <c r="K50" t="s">
        <v>316</v>
      </c>
      <c r="L50" t="s">
        <v>61</v>
      </c>
      <c r="M50" t="s">
        <v>64</v>
      </c>
      <c r="N50" s="12" t="s">
        <v>487</v>
      </c>
      <c r="O50" t="s">
        <v>123</v>
      </c>
      <c r="P50" s="2">
        <v>45657</v>
      </c>
    </row>
    <row r="51" spans="1:16" x14ac:dyDescent="0.25">
      <c r="A51">
        <v>2024</v>
      </c>
      <c r="B51" s="2">
        <v>45566</v>
      </c>
      <c r="C51" s="2">
        <v>45657</v>
      </c>
      <c r="D51" t="s">
        <v>50</v>
      </c>
      <c r="E51">
        <v>2.1</v>
      </c>
      <c r="F51" t="s">
        <v>84</v>
      </c>
      <c r="G51" t="s">
        <v>84</v>
      </c>
      <c r="H51" t="s">
        <v>124</v>
      </c>
      <c r="I51" t="s">
        <v>180</v>
      </c>
      <c r="J51" s="6" t="s">
        <v>320</v>
      </c>
      <c r="K51" t="s">
        <v>381</v>
      </c>
      <c r="L51" t="s">
        <v>60</v>
      </c>
      <c r="M51" t="s">
        <v>62</v>
      </c>
      <c r="N51" s="12" t="s">
        <v>488</v>
      </c>
      <c r="O51" t="s">
        <v>124</v>
      </c>
      <c r="P51" s="2">
        <v>45657</v>
      </c>
    </row>
    <row r="52" spans="1:16" x14ac:dyDescent="0.25">
      <c r="A52">
        <v>2024</v>
      </c>
      <c r="B52" s="2">
        <v>45566</v>
      </c>
      <c r="C52" s="2">
        <v>45657</v>
      </c>
      <c r="D52" t="s">
        <v>50</v>
      </c>
      <c r="E52">
        <v>2.6</v>
      </c>
      <c r="F52" t="s">
        <v>77</v>
      </c>
      <c r="G52" t="s">
        <v>77</v>
      </c>
      <c r="H52" t="s">
        <v>124</v>
      </c>
      <c r="I52" t="s">
        <v>181</v>
      </c>
      <c r="J52" s="6" t="s">
        <v>321</v>
      </c>
      <c r="K52" t="s">
        <v>294</v>
      </c>
      <c r="L52" t="s">
        <v>61</v>
      </c>
      <c r="M52" t="s">
        <v>62</v>
      </c>
      <c r="N52" s="12" t="s">
        <v>489</v>
      </c>
      <c r="O52" t="s">
        <v>124</v>
      </c>
      <c r="P52" s="2">
        <v>45657</v>
      </c>
    </row>
    <row r="53" spans="1:16" x14ac:dyDescent="0.25">
      <c r="A53">
        <v>2024</v>
      </c>
      <c r="B53" s="2">
        <v>45566</v>
      </c>
      <c r="C53" s="2">
        <v>45657</v>
      </c>
      <c r="D53" t="s">
        <v>50</v>
      </c>
      <c r="E53">
        <v>1.1000000000000001</v>
      </c>
      <c r="F53" t="s">
        <v>85</v>
      </c>
      <c r="G53" t="s">
        <v>85</v>
      </c>
      <c r="H53" t="s">
        <v>125</v>
      </c>
      <c r="I53" t="s">
        <v>182</v>
      </c>
      <c r="J53" s="6" t="s">
        <v>322</v>
      </c>
      <c r="K53" t="s">
        <v>407</v>
      </c>
      <c r="L53" t="s">
        <v>60</v>
      </c>
      <c r="M53" t="s">
        <v>62</v>
      </c>
      <c r="N53" s="12" t="s">
        <v>490</v>
      </c>
      <c r="O53" t="s">
        <v>125</v>
      </c>
      <c r="P53" s="2">
        <v>45657</v>
      </c>
    </row>
    <row r="54" spans="1:16" x14ac:dyDescent="0.25">
      <c r="A54">
        <v>2024</v>
      </c>
      <c r="B54" s="2">
        <v>45566</v>
      </c>
      <c r="C54" s="2">
        <v>45657</v>
      </c>
      <c r="D54" t="s">
        <v>50</v>
      </c>
      <c r="E54">
        <v>1.1000000000000001</v>
      </c>
      <c r="F54" t="s">
        <v>86</v>
      </c>
      <c r="G54" t="s">
        <v>86</v>
      </c>
      <c r="H54" t="s">
        <v>125</v>
      </c>
      <c r="I54" t="s">
        <v>183</v>
      </c>
      <c r="J54" s="6" t="s">
        <v>323</v>
      </c>
      <c r="K54" t="s">
        <v>408</v>
      </c>
      <c r="L54" t="s">
        <v>61</v>
      </c>
      <c r="M54" t="s">
        <v>64</v>
      </c>
      <c r="N54" s="12" t="s">
        <v>491</v>
      </c>
      <c r="O54" t="s">
        <v>125</v>
      </c>
      <c r="P54" s="2">
        <v>45657</v>
      </c>
    </row>
    <row r="55" spans="1:16" x14ac:dyDescent="0.25">
      <c r="A55">
        <v>2024</v>
      </c>
      <c r="B55" s="2">
        <v>45566</v>
      </c>
      <c r="C55" s="2">
        <v>45657</v>
      </c>
      <c r="D55" t="s">
        <v>50</v>
      </c>
      <c r="E55">
        <v>1.2</v>
      </c>
      <c r="F55" t="s">
        <v>79</v>
      </c>
      <c r="G55" t="s">
        <v>79</v>
      </c>
      <c r="H55" t="s">
        <v>125</v>
      </c>
      <c r="I55" t="s">
        <v>184</v>
      </c>
      <c r="J55" s="6" t="s">
        <v>294</v>
      </c>
      <c r="K55" t="s">
        <v>409</v>
      </c>
      <c r="L55" t="s">
        <v>60</v>
      </c>
      <c r="M55" t="s">
        <v>62</v>
      </c>
      <c r="N55" s="12" t="s">
        <v>492</v>
      </c>
      <c r="O55" t="s">
        <v>125</v>
      </c>
      <c r="P55" s="2">
        <v>45657</v>
      </c>
    </row>
    <row r="56" spans="1:16" x14ac:dyDescent="0.25">
      <c r="A56">
        <v>2024</v>
      </c>
      <c r="B56" s="2">
        <v>45566</v>
      </c>
      <c r="C56" s="2">
        <v>45657</v>
      </c>
      <c r="D56" t="s">
        <v>50</v>
      </c>
      <c r="E56">
        <v>2.1</v>
      </c>
      <c r="F56" t="s">
        <v>84</v>
      </c>
      <c r="G56" t="s">
        <v>84</v>
      </c>
      <c r="H56" t="s">
        <v>125</v>
      </c>
      <c r="I56" t="s">
        <v>185</v>
      </c>
      <c r="J56" s="6" t="s">
        <v>290</v>
      </c>
      <c r="K56" t="s">
        <v>290</v>
      </c>
      <c r="L56" t="s">
        <v>60</v>
      </c>
      <c r="M56" t="s">
        <v>62</v>
      </c>
      <c r="N56" s="12" t="s">
        <v>493</v>
      </c>
      <c r="O56" t="s">
        <v>125</v>
      </c>
      <c r="P56" s="2">
        <v>45657</v>
      </c>
    </row>
    <row r="57" spans="1:16" x14ac:dyDescent="0.25">
      <c r="A57">
        <v>2024</v>
      </c>
      <c r="B57" s="2">
        <v>45566</v>
      </c>
      <c r="C57" s="2">
        <v>45657</v>
      </c>
      <c r="D57" t="s">
        <v>50</v>
      </c>
      <c r="E57">
        <v>2.2999999999999998</v>
      </c>
      <c r="F57" t="s">
        <v>87</v>
      </c>
      <c r="G57" t="s">
        <v>109</v>
      </c>
      <c r="H57" t="s">
        <v>125</v>
      </c>
      <c r="I57" t="s">
        <v>186</v>
      </c>
      <c r="J57" s="7" t="s">
        <v>324</v>
      </c>
      <c r="K57" t="s">
        <v>335</v>
      </c>
      <c r="L57" t="s">
        <v>61</v>
      </c>
      <c r="M57" t="s">
        <v>62</v>
      </c>
      <c r="N57" s="12" t="s">
        <v>494</v>
      </c>
      <c r="O57" t="s">
        <v>125</v>
      </c>
      <c r="P57" s="2">
        <v>45657</v>
      </c>
    </row>
    <row r="58" spans="1:16" x14ac:dyDescent="0.25">
      <c r="A58">
        <v>2024</v>
      </c>
      <c r="B58" s="2">
        <v>45566</v>
      </c>
      <c r="C58" s="2">
        <v>45657</v>
      </c>
      <c r="D58" t="s">
        <v>50</v>
      </c>
      <c r="E58">
        <v>2.4</v>
      </c>
      <c r="F58" t="s">
        <v>80</v>
      </c>
      <c r="G58" t="s">
        <v>80</v>
      </c>
      <c r="H58" t="s">
        <v>125</v>
      </c>
      <c r="I58" t="s">
        <v>187</v>
      </c>
      <c r="J58" s="6" t="s">
        <v>325</v>
      </c>
      <c r="K58" t="s">
        <v>334</v>
      </c>
      <c r="L58" t="s">
        <v>60</v>
      </c>
      <c r="M58" t="s">
        <v>62</v>
      </c>
      <c r="N58" s="12" t="s">
        <v>495</v>
      </c>
      <c r="O58" t="s">
        <v>125</v>
      </c>
      <c r="P58" s="2">
        <v>45657</v>
      </c>
    </row>
    <row r="59" spans="1:16" x14ac:dyDescent="0.25">
      <c r="A59">
        <v>2024</v>
      </c>
      <c r="B59" s="2">
        <v>45566</v>
      </c>
      <c r="C59" s="2">
        <v>45657</v>
      </c>
      <c r="D59" t="s">
        <v>50</v>
      </c>
      <c r="E59">
        <v>2.4</v>
      </c>
      <c r="F59" t="s">
        <v>88</v>
      </c>
      <c r="G59" t="s">
        <v>88</v>
      </c>
      <c r="H59" t="s">
        <v>125</v>
      </c>
      <c r="I59" t="s">
        <v>188</v>
      </c>
      <c r="J59" s="6" t="s">
        <v>326</v>
      </c>
      <c r="K59" t="s">
        <v>382</v>
      </c>
      <c r="L59" t="s">
        <v>61</v>
      </c>
      <c r="M59" t="s">
        <v>62</v>
      </c>
      <c r="N59" s="12" t="s">
        <v>496</v>
      </c>
      <c r="O59" t="s">
        <v>125</v>
      </c>
      <c r="P59" s="2">
        <v>45657</v>
      </c>
    </row>
    <row r="60" spans="1:16" x14ac:dyDescent="0.25">
      <c r="A60">
        <v>2024</v>
      </c>
      <c r="B60" s="2">
        <v>45566</v>
      </c>
      <c r="C60" s="2">
        <v>45657</v>
      </c>
      <c r="D60" t="s">
        <v>50</v>
      </c>
      <c r="E60">
        <v>2.6</v>
      </c>
      <c r="F60" t="s">
        <v>89</v>
      </c>
      <c r="G60" t="s">
        <v>89</v>
      </c>
      <c r="H60" t="s">
        <v>125</v>
      </c>
      <c r="I60" t="s">
        <v>189</v>
      </c>
      <c r="J60" s="6" t="s">
        <v>327</v>
      </c>
      <c r="K60" t="s">
        <v>403</v>
      </c>
      <c r="L60" t="s">
        <v>61</v>
      </c>
      <c r="M60" t="s">
        <v>62</v>
      </c>
      <c r="N60" s="12" t="s">
        <v>497</v>
      </c>
      <c r="O60" t="s">
        <v>125</v>
      </c>
      <c r="P60" s="2">
        <v>45657</v>
      </c>
    </row>
    <row r="61" spans="1:16" x14ac:dyDescent="0.25">
      <c r="A61">
        <v>2024</v>
      </c>
      <c r="B61" s="2">
        <v>45566</v>
      </c>
      <c r="C61" s="2">
        <v>45657</v>
      </c>
      <c r="D61" t="s">
        <v>50</v>
      </c>
      <c r="E61">
        <v>7.1</v>
      </c>
      <c r="F61" t="s">
        <v>84</v>
      </c>
      <c r="G61" t="s">
        <v>84</v>
      </c>
      <c r="H61" t="s">
        <v>125</v>
      </c>
      <c r="I61" t="s">
        <v>190</v>
      </c>
      <c r="J61" s="6" t="s">
        <v>328</v>
      </c>
      <c r="K61" t="s">
        <v>410</v>
      </c>
      <c r="L61" t="s">
        <v>60</v>
      </c>
      <c r="M61" t="s">
        <v>64</v>
      </c>
      <c r="N61" s="12" t="s">
        <v>498</v>
      </c>
      <c r="O61" t="s">
        <v>125</v>
      </c>
      <c r="P61" s="2">
        <v>45657</v>
      </c>
    </row>
    <row r="62" spans="1:16" x14ac:dyDescent="0.25">
      <c r="A62">
        <v>2024</v>
      </c>
      <c r="B62" s="2">
        <v>45566</v>
      </c>
      <c r="C62" s="2">
        <v>45657</v>
      </c>
      <c r="D62" t="s">
        <v>50</v>
      </c>
      <c r="E62">
        <v>1.1000000000000001</v>
      </c>
      <c r="F62" t="s">
        <v>90</v>
      </c>
      <c r="G62" t="s">
        <v>90</v>
      </c>
      <c r="H62" t="s">
        <v>126</v>
      </c>
      <c r="I62" t="s">
        <v>191</v>
      </c>
      <c r="J62" s="6" t="s">
        <v>329</v>
      </c>
      <c r="K62" t="s">
        <v>411</v>
      </c>
      <c r="L62" t="s">
        <v>60</v>
      </c>
      <c r="M62" t="s">
        <v>62</v>
      </c>
      <c r="N62" s="12" t="s">
        <v>499</v>
      </c>
      <c r="O62" t="s">
        <v>589</v>
      </c>
      <c r="P62" s="2">
        <v>45657</v>
      </c>
    </row>
    <row r="63" spans="1:16" x14ac:dyDescent="0.25">
      <c r="A63">
        <v>2024</v>
      </c>
      <c r="B63" s="2">
        <v>45566</v>
      </c>
      <c r="C63" s="2">
        <v>45657</v>
      </c>
      <c r="D63" t="s">
        <v>50</v>
      </c>
      <c r="E63">
        <v>1.1000000000000001</v>
      </c>
      <c r="F63" t="s">
        <v>90</v>
      </c>
      <c r="G63" t="s">
        <v>90</v>
      </c>
      <c r="H63" t="s">
        <v>128</v>
      </c>
      <c r="I63" t="s">
        <v>192</v>
      </c>
      <c r="J63" s="6" t="s">
        <v>330</v>
      </c>
      <c r="K63" t="s">
        <v>390</v>
      </c>
      <c r="L63" t="s">
        <v>60</v>
      </c>
      <c r="M63" t="s">
        <v>64</v>
      </c>
      <c r="N63" s="12" t="s">
        <v>500</v>
      </c>
      <c r="O63" t="s">
        <v>589</v>
      </c>
      <c r="P63" s="2">
        <v>45657</v>
      </c>
    </row>
    <row r="64" spans="1:16" x14ac:dyDescent="0.25">
      <c r="A64">
        <v>2024</v>
      </c>
      <c r="B64" s="2">
        <v>45566</v>
      </c>
      <c r="C64" s="2">
        <v>45657</v>
      </c>
      <c r="D64" t="s">
        <v>50</v>
      </c>
      <c r="E64">
        <v>1.3</v>
      </c>
      <c r="F64" t="s">
        <v>79</v>
      </c>
      <c r="G64" t="s">
        <v>79</v>
      </c>
      <c r="H64" t="s">
        <v>126</v>
      </c>
      <c r="I64" t="s">
        <v>193</v>
      </c>
      <c r="J64" s="6" t="s">
        <v>331</v>
      </c>
      <c r="K64" t="s">
        <v>390</v>
      </c>
      <c r="L64" t="s">
        <v>60</v>
      </c>
      <c r="M64" t="s">
        <v>64</v>
      </c>
      <c r="N64" s="12" t="s">
        <v>501</v>
      </c>
      <c r="O64" t="s">
        <v>589</v>
      </c>
      <c r="P64" s="2">
        <v>45657</v>
      </c>
    </row>
    <row r="65" spans="1:16" x14ac:dyDescent="0.25">
      <c r="A65">
        <v>2024</v>
      </c>
      <c r="B65" s="2">
        <v>45566</v>
      </c>
      <c r="C65" s="2">
        <v>45657</v>
      </c>
      <c r="D65" t="s">
        <v>50</v>
      </c>
      <c r="E65">
        <v>2.4</v>
      </c>
      <c r="F65" t="s">
        <v>88</v>
      </c>
      <c r="G65" t="s">
        <v>88</v>
      </c>
      <c r="H65" t="s">
        <v>126</v>
      </c>
      <c r="I65" t="s">
        <v>194</v>
      </c>
      <c r="J65" s="7" t="s">
        <v>320</v>
      </c>
      <c r="K65" t="s">
        <v>297</v>
      </c>
      <c r="L65" t="s">
        <v>61</v>
      </c>
      <c r="M65" t="s">
        <v>64</v>
      </c>
      <c r="N65" s="12" t="s">
        <v>502</v>
      </c>
      <c r="O65" t="s">
        <v>589</v>
      </c>
      <c r="P65" s="2">
        <v>45657</v>
      </c>
    </row>
    <row r="66" spans="1:16" x14ac:dyDescent="0.25">
      <c r="A66">
        <v>2024</v>
      </c>
      <c r="B66" s="2">
        <v>45566</v>
      </c>
      <c r="C66" s="2">
        <v>45657</v>
      </c>
      <c r="D66" t="s">
        <v>50</v>
      </c>
      <c r="E66">
        <v>1.2</v>
      </c>
      <c r="F66" t="s">
        <v>79</v>
      </c>
      <c r="G66" t="s">
        <v>79</v>
      </c>
      <c r="H66" t="s">
        <v>126</v>
      </c>
      <c r="I66" t="s">
        <v>195</v>
      </c>
      <c r="J66" s="6" t="s">
        <v>326</v>
      </c>
      <c r="K66" t="s">
        <v>323</v>
      </c>
      <c r="L66" t="s">
        <v>60</v>
      </c>
      <c r="M66" t="s">
        <v>62</v>
      </c>
      <c r="N66" s="12" t="s">
        <v>503</v>
      </c>
      <c r="O66" t="s">
        <v>589</v>
      </c>
      <c r="P66" s="2">
        <v>45657</v>
      </c>
    </row>
    <row r="67" spans="1:16" x14ac:dyDescent="0.25">
      <c r="A67">
        <v>2024</v>
      </c>
      <c r="B67" s="2">
        <v>45566</v>
      </c>
      <c r="C67" s="2">
        <v>45657</v>
      </c>
      <c r="D67" t="s">
        <v>50</v>
      </c>
      <c r="E67">
        <v>2.4</v>
      </c>
      <c r="F67" t="s">
        <v>91</v>
      </c>
      <c r="G67" t="s">
        <v>91</v>
      </c>
      <c r="H67" t="s">
        <v>126</v>
      </c>
      <c r="I67" t="s">
        <v>196</v>
      </c>
      <c r="J67" s="7" t="s">
        <v>332</v>
      </c>
      <c r="K67" t="s">
        <v>412</v>
      </c>
      <c r="L67" t="s">
        <v>61</v>
      </c>
      <c r="M67" t="s">
        <v>64</v>
      </c>
      <c r="N67" s="12" t="s">
        <v>504</v>
      </c>
      <c r="O67" t="s">
        <v>589</v>
      </c>
      <c r="P67" s="2">
        <v>45657</v>
      </c>
    </row>
    <row r="68" spans="1:16" x14ac:dyDescent="0.25">
      <c r="A68">
        <v>2024</v>
      </c>
      <c r="B68" s="2">
        <v>45566</v>
      </c>
      <c r="C68" s="2">
        <v>45657</v>
      </c>
      <c r="D68" t="s">
        <v>50</v>
      </c>
      <c r="E68">
        <v>2.4</v>
      </c>
      <c r="F68" t="s">
        <v>80</v>
      </c>
      <c r="G68" t="s">
        <v>80</v>
      </c>
      <c r="H68" t="s">
        <v>126</v>
      </c>
      <c r="I68" t="s">
        <v>197</v>
      </c>
      <c r="J68" s="6" t="s">
        <v>297</v>
      </c>
      <c r="K68" t="s">
        <v>413</v>
      </c>
      <c r="L68" t="s">
        <v>61</v>
      </c>
      <c r="M68" t="s">
        <v>62</v>
      </c>
      <c r="N68" s="12" t="s">
        <v>593</v>
      </c>
      <c r="O68" t="s">
        <v>589</v>
      </c>
      <c r="P68" s="2">
        <v>45657</v>
      </c>
    </row>
    <row r="69" spans="1:16" x14ac:dyDescent="0.25">
      <c r="A69">
        <v>2024</v>
      </c>
      <c r="B69" s="2">
        <v>45566</v>
      </c>
      <c r="C69" s="2">
        <v>45657</v>
      </c>
      <c r="D69" t="s">
        <v>50</v>
      </c>
      <c r="E69">
        <v>2.5</v>
      </c>
      <c r="F69" t="s">
        <v>76</v>
      </c>
      <c r="G69" t="s">
        <v>76</v>
      </c>
      <c r="H69" t="s">
        <v>126</v>
      </c>
      <c r="I69" t="s">
        <v>198</v>
      </c>
      <c r="J69" s="6" t="s">
        <v>333</v>
      </c>
      <c r="K69" t="s">
        <v>302</v>
      </c>
      <c r="L69" t="s">
        <v>61</v>
      </c>
      <c r="M69" t="s">
        <v>62</v>
      </c>
      <c r="N69" s="12" t="s">
        <v>505</v>
      </c>
      <c r="O69" t="s">
        <v>589</v>
      </c>
      <c r="P69" s="2">
        <v>45657</v>
      </c>
    </row>
    <row r="70" spans="1:16" x14ac:dyDescent="0.25">
      <c r="A70">
        <v>2024</v>
      </c>
      <c r="B70" s="2">
        <v>45566</v>
      </c>
      <c r="C70" s="2">
        <v>45657</v>
      </c>
      <c r="D70" t="s">
        <v>50</v>
      </c>
      <c r="E70">
        <v>2.6</v>
      </c>
      <c r="F70" t="s">
        <v>89</v>
      </c>
      <c r="G70" t="s">
        <v>89</v>
      </c>
      <c r="H70" t="s">
        <v>126</v>
      </c>
      <c r="I70" t="s">
        <v>199</v>
      </c>
      <c r="J70" s="6" t="s">
        <v>334</v>
      </c>
      <c r="K70" t="s">
        <v>371</v>
      </c>
      <c r="L70" t="s">
        <v>61</v>
      </c>
      <c r="M70" t="s">
        <v>64</v>
      </c>
      <c r="N70" s="12" t="s">
        <v>506</v>
      </c>
      <c r="O70" t="s">
        <v>589</v>
      </c>
      <c r="P70" s="2">
        <v>45657</v>
      </c>
    </row>
    <row r="71" spans="1:16" x14ac:dyDescent="0.25">
      <c r="A71">
        <v>2024</v>
      </c>
      <c r="B71" s="2">
        <v>45566</v>
      </c>
      <c r="C71" s="2">
        <v>45657</v>
      </c>
      <c r="D71" t="s">
        <v>50</v>
      </c>
      <c r="E71">
        <v>2.6</v>
      </c>
      <c r="F71" t="s">
        <v>89</v>
      </c>
      <c r="G71" t="s">
        <v>89</v>
      </c>
      <c r="H71" t="s">
        <v>126</v>
      </c>
      <c r="I71" t="s">
        <v>200</v>
      </c>
      <c r="J71" s="8" t="s">
        <v>335</v>
      </c>
      <c r="K71" t="s">
        <v>323</v>
      </c>
      <c r="L71" t="s">
        <v>61</v>
      </c>
      <c r="M71" t="s">
        <v>64</v>
      </c>
      <c r="N71" s="12" t="s">
        <v>507</v>
      </c>
      <c r="O71" t="s">
        <v>589</v>
      </c>
      <c r="P71" s="2">
        <v>45657</v>
      </c>
    </row>
    <row r="72" spans="1:16" x14ac:dyDescent="0.25">
      <c r="A72">
        <v>2024</v>
      </c>
      <c r="B72" s="2">
        <v>45566</v>
      </c>
      <c r="C72" s="2">
        <v>45657</v>
      </c>
      <c r="D72" t="s">
        <v>50</v>
      </c>
      <c r="E72">
        <v>2.6</v>
      </c>
      <c r="F72" t="s">
        <v>77</v>
      </c>
      <c r="G72" t="s">
        <v>77</v>
      </c>
      <c r="H72" t="s">
        <v>126</v>
      </c>
      <c r="I72" t="s">
        <v>201</v>
      </c>
      <c r="J72" s="7" t="s">
        <v>336</v>
      </c>
      <c r="K72" t="s">
        <v>371</v>
      </c>
      <c r="L72" t="s">
        <v>61</v>
      </c>
      <c r="M72" t="s">
        <v>62</v>
      </c>
      <c r="N72" s="12" t="s">
        <v>508</v>
      </c>
      <c r="O72" t="s">
        <v>589</v>
      </c>
      <c r="P72" s="2">
        <v>45657</v>
      </c>
    </row>
    <row r="73" spans="1:16" x14ac:dyDescent="0.25">
      <c r="A73">
        <v>2024</v>
      </c>
      <c r="B73" s="2">
        <v>45566</v>
      </c>
      <c r="C73" s="2">
        <v>45657</v>
      </c>
      <c r="D73" t="s">
        <v>50</v>
      </c>
      <c r="E73">
        <v>1.2</v>
      </c>
      <c r="F73" t="s">
        <v>92</v>
      </c>
      <c r="G73" t="s">
        <v>92</v>
      </c>
      <c r="H73" t="s">
        <v>127</v>
      </c>
      <c r="I73" t="s">
        <v>202</v>
      </c>
      <c r="J73" s="6" t="s">
        <v>337</v>
      </c>
      <c r="K73" t="s">
        <v>414</v>
      </c>
      <c r="L73" t="s">
        <v>60</v>
      </c>
      <c r="M73" t="s">
        <v>62</v>
      </c>
      <c r="N73" s="12" t="s">
        <v>509</v>
      </c>
      <c r="O73" t="s">
        <v>589</v>
      </c>
      <c r="P73" s="2">
        <v>45657</v>
      </c>
    </row>
    <row r="74" spans="1:16" x14ac:dyDescent="0.25">
      <c r="A74">
        <v>2024</v>
      </c>
      <c r="B74" s="2">
        <v>45566</v>
      </c>
      <c r="C74" s="2">
        <v>45657</v>
      </c>
      <c r="D74" t="s">
        <v>50</v>
      </c>
      <c r="E74">
        <v>2.1</v>
      </c>
      <c r="F74" t="s">
        <v>84</v>
      </c>
      <c r="G74" t="s">
        <v>84</v>
      </c>
      <c r="H74" t="s">
        <v>126</v>
      </c>
      <c r="I74" t="s">
        <v>203</v>
      </c>
      <c r="J74" s="6" t="s">
        <v>338</v>
      </c>
      <c r="K74" t="s">
        <v>415</v>
      </c>
      <c r="L74" t="s">
        <v>60</v>
      </c>
      <c r="M74" t="s">
        <v>62</v>
      </c>
      <c r="N74" s="12" t="s">
        <v>510</v>
      </c>
      <c r="O74" t="s">
        <v>589</v>
      </c>
      <c r="P74" s="2">
        <v>45657</v>
      </c>
    </row>
    <row r="75" spans="1:16" x14ac:dyDescent="0.25">
      <c r="A75">
        <v>2024</v>
      </c>
      <c r="B75" s="2">
        <v>45566</v>
      </c>
      <c r="C75" s="2">
        <v>45657</v>
      </c>
      <c r="D75" t="s">
        <v>50</v>
      </c>
      <c r="E75">
        <v>2.6</v>
      </c>
      <c r="F75" t="s">
        <v>89</v>
      </c>
      <c r="G75" t="s">
        <v>89</v>
      </c>
      <c r="H75" t="s">
        <v>126</v>
      </c>
      <c r="I75" t="s">
        <v>204</v>
      </c>
      <c r="J75" s="6" t="s">
        <v>339</v>
      </c>
      <c r="K75" t="s">
        <v>416</v>
      </c>
      <c r="L75" t="s">
        <v>61</v>
      </c>
      <c r="M75" t="s">
        <v>62</v>
      </c>
      <c r="N75" s="12" t="s">
        <v>511</v>
      </c>
      <c r="O75" t="s">
        <v>589</v>
      </c>
      <c r="P75" s="2">
        <v>45657</v>
      </c>
    </row>
    <row r="76" spans="1:16" x14ac:dyDescent="0.25">
      <c r="A76">
        <v>2024</v>
      </c>
      <c r="B76" s="2">
        <v>45566</v>
      </c>
      <c r="C76" s="2">
        <v>45657</v>
      </c>
      <c r="D76" t="s">
        <v>50</v>
      </c>
      <c r="E76">
        <v>2.6</v>
      </c>
      <c r="F76" t="s">
        <v>89</v>
      </c>
      <c r="G76" t="s">
        <v>89</v>
      </c>
      <c r="H76" t="s">
        <v>126</v>
      </c>
      <c r="I76" t="s">
        <v>205</v>
      </c>
      <c r="J76" s="6" t="s">
        <v>296</v>
      </c>
      <c r="K76" t="s">
        <v>282</v>
      </c>
      <c r="L76" t="s">
        <v>61</v>
      </c>
      <c r="M76" t="s">
        <v>62</v>
      </c>
      <c r="N76" s="12" t="s">
        <v>512</v>
      </c>
      <c r="O76" t="s">
        <v>589</v>
      </c>
      <c r="P76" s="2">
        <v>45657</v>
      </c>
    </row>
    <row r="77" spans="1:16" x14ac:dyDescent="0.25">
      <c r="A77">
        <v>2024</v>
      </c>
      <c r="B77" s="2">
        <v>45566</v>
      </c>
      <c r="C77" s="2">
        <v>45657</v>
      </c>
      <c r="D77" t="s">
        <v>50</v>
      </c>
      <c r="E77">
        <v>2.6</v>
      </c>
      <c r="F77" t="s">
        <v>89</v>
      </c>
      <c r="G77" t="s">
        <v>89</v>
      </c>
      <c r="H77" t="s">
        <v>126</v>
      </c>
      <c r="I77" t="s">
        <v>206</v>
      </c>
      <c r="J77" s="6" t="s">
        <v>340</v>
      </c>
      <c r="K77" t="s">
        <v>395</v>
      </c>
      <c r="L77" t="s">
        <v>61</v>
      </c>
      <c r="M77" t="s">
        <v>62</v>
      </c>
      <c r="N77" s="12" t="s">
        <v>513</v>
      </c>
      <c r="O77" t="s">
        <v>589</v>
      </c>
      <c r="P77" s="2">
        <v>45657</v>
      </c>
    </row>
    <row r="78" spans="1:16" x14ac:dyDescent="0.25">
      <c r="A78">
        <v>2024</v>
      </c>
      <c r="B78" s="2">
        <v>45566</v>
      </c>
      <c r="C78" s="2">
        <v>45657</v>
      </c>
      <c r="D78" t="s">
        <v>50</v>
      </c>
      <c r="E78">
        <v>2.6</v>
      </c>
      <c r="F78" t="s">
        <v>89</v>
      </c>
      <c r="G78" t="s">
        <v>89</v>
      </c>
      <c r="H78" t="s">
        <v>126</v>
      </c>
      <c r="I78" t="s">
        <v>207</v>
      </c>
      <c r="J78" s="6" t="s">
        <v>285</v>
      </c>
      <c r="K78" t="s">
        <v>354</v>
      </c>
      <c r="L78" t="s">
        <v>61</v>
      </c>
      <c r="M78" t="s">
        <v>62</v>
      </c>
      <c r="N78" s="12" t="s">
        <v>514</v>
      </c>
      <c r="O78" t="s">
        <v>589</v>
      </c>
      <c r="P78" s="2">
        <v>45657</v>
      </c>
    </row>
    <row r="79" spans="1:16" x14ac:dyDescent="0.25">
      <c r="A79">
        <v>2024</v>
      </c>
      <c r="B79" s="2">
        <v>45566</v>
      </c>
      <c r="C79" s="2">
        <v>45657</v>
      </c>
      <c r="D79" t="s">
        <v>50</v>
      </c>
      <c r="E79">
        <v>2.6</v>
      </c>
      <c r="F79" t="s">
        <v>89</v>
      </c>
      <c r="G79" t="s">
        <v>89</v>
      </c>
      <c r="H79" t="s">
        <v>126</v>
      </c>
      <c r="I79" t="s">
        <v>208</v>
      </c>
      <c r="J79" s="6" t="s">
        <v>313</v>
      </c>
      <c r="K79" t="s">
        <v>417</v>
      </c>
      <c r="L79" t="s">
        <v>61</v>
      </c>
      <c r="M79" t="s">
        <v>62</v>
      </c>
      <c r="N79" s="12" t="s">
        <v>515</v>
      </c>
      <c r="O79" t="s">
        <v>589</v>
      </c>
      <c r="P79" s="2">
        <v>45657</v>
      </c>
    </row>
    <row r="80" spans="1:16" x14ac:dyDescent="0.25">
      <c r="A80">
        <v>2024</v>
      </c>
      <c r="B80" s="2">
        <v>45566</v>
      </c>
      <c r="C80" s="2">
        <v>45657</v>
      </c>
      <c r="D80" t="s">
        <v>50</v>
      </c>
      <c r="E80">
        <v>2.6</v>
      </c>
      <c r="F80" t="s">
        <v>89</v>
      </c>
      <c r="G80" t="s">
        <v>89</v>
      </c>
      <c r="H80" t="s">
        <v>126</v>
      </c>
      <c r="I80" t="s">
        <v>209</v>
      </c>
      <c r="J80" s="6" t="s">
        <v>341</v>
      </c>
      <c r="K80" t="s">
        <v>290</v>
      </c>
      <c r="L80" t="s">
        <v>61</v>
      </c>
      <c r="M80" t="s">
        <v>62</v>
      </c>
      <c r="N80" s="12" t="s">
        <v>516</v>
      </c>
      <c r="O80" t="s">
        <v>589</v>
      </c>
      <c r="P80" s="2">
        <v>45657</v>
      </c>
    </row>
    <row r="81" spans="1:16" x14ac:dyDescent="0.25">
      <c r="A81">
        <v>2024</v>
      </c>
      <c r="B81" s="2">
        <v>45566</v>
      </c>
      <c r="C81" s="2">
        <v>45657</v>
      </c>
      <c r="D81" t="s">
        <v>50</v>
      </c>
      <c r="E81">
        <v>2.6</v>
      </c>
      <c r="F81" t="s">
        <v>89</v>
      </c>
      <c r="G81" t="s">
        <v>89</v>
      </c>
      <c r="H81" t="s">
        <v>126</v>
      </c>
      <c r="I81" t="s">
        <v>210</v>
      </c>
      <c r="J81" s="8" t="s">
        <v>342</v>
      </c>
      <c r="K81" t="s">
        <v>349</v>
      </c>
      <c r="L81" t="s">
        <v>61</v>
      </c>
      <c r="M81" t="s">
        <v>62</v>
      </c>
      <c r="N81" s="12" t="s">
        <v>517</v>
      </c>
      <c r="O81" t="s">
        <v>589</v>
      </c>
      <c r="P81" s="2">
        <v>45657</v>
      </c>
    </row>
    <row r="82" spans="1:16" x14ac:dyDescent="0.25">
      <c r="A82">
        <v>2024</v>
      </c>
      <c r="B82" s="2">
        <v>45566</v>
      </c>
      <c r="C82" s="2">
        <v>45657</v>
      </c>
      <c r="D82" t="s">
        <v>50</v>
      </c>
      <c r="E82">
        <v>2.6</v>
      </c>
      <c r="F82" t="s">
        <v>89</v>
      </c>
      <c r="G82" t="s">
        <v>89</v>
      </c>
      <c r="H82" t="s">
        <v>126</v>
      </c>
      <c r="I82" t="s">
        <v>211</v>
      </c>
      <c r="J82" s="7" t="s">
        <v>343</v>
      </c>
      <c r="K82" t="s">
        <v>360</v>
      </c>
      <c r="L82" t="s">
        <v>61</v>
      </c>
      <c r="M82" t="s">
        <v>62</v>
      </c>
      <c r="N82" s="12" t="s">
        <v>518</v>
      </c>
      <c r="O82" t="s">
        <v>589</v>
      </c>
      <c r="P82" s="2">
        <v>45657</v>
      </c>
    </row>
    <row r="83" spans="1:16" x14ac:dyDescent="0.25">
      <c r="A83">
        <v>2024</v>
      </c>
      <c r="B83" s="2">
        <v>45566</v>
      </c>
      <c r="C83" s="2">
        <v>45657</v>
      </c>
      <c r="D83" t="s">
        <v>50</v>
      </c>
      <c r="E83">
        <v>2.6</v>
      </c>
      <c r="F83" t="s">
        <v>89</v>
      </c>
      <c r="G83" t="s">
        <v>89</v>
      </c>
      <c r="H83" t="s">
        <v>126</v>
      </c>
      <c r="I83" t="s">
        <v>212</v>
      </c>
      <c r="J83" s="6" t="s">
        <v>344</v>
      </c>
      <c r="K83" t="s">
        <v>418</v>
      </c>
      <c r="L83" t="s">
        <v>61</v>
      </c>
      <c r="M83" t="s">
        <v>62</v>
      </c>
      <c r="N83" s="12" t="s">
        <v>519</v>
      </c>
      <c r="O83" t="s">
        <v>589</v>
      </c>
      <c r="P83" s="2">
        <v>45657</v>
      </c>
    </row>
    <row r="84" spans="1:16" x14ac:dyDescent="0.25">
      <c r="A84">
        <v>2024</v>
      </c>
      <c r="B84" s="2">
        <v>45566</v>
      </c>
      <c r="C84" s="2">
        <v>45657</v>
      </c>
      <c r="D84" t="s">
        <v>50</v>
      </c>
      <c r="E84">
        <v>2.6</v>
      </c>
      <c r="F84" t="s">
        <v>93</v>
      </c>
      <c r="G84" t="s">
        <v>93</v>
      </c>
      <c r="H84" t="s">
        <v>126</v>
      </c>
      <c r="I84" t="s">
        <v>213</v>
      </c>
      <c r="J84" s="7" t="s">
        <v>345</v>
      </c>
      <c r="K84" t="s">
        <v>419</v>
      </c>
      <c r="L84" t="s">
        <v>60</v>
      </c>
      <c r="M84" t="s">
        <v>62</v>
      </c>
      <c r="N84" s="12" t="s">
        <v>520</v>
      </c>
      <c r="O84" t="s">
        <v>589</v>
      </c>
      <c r="P84" s="2">
        <v>45657</v>
      </c>
    </row>
    <row r="85" spans="1:16" x14ac:dyDescent="0.25">
      <c r="A85">
        <v>2024</v>
      </c>
      <c r="B85" s="2">
        <v>45566</v>
      </c>
      <c r="C85" s="2">
        <v>45657</v>
      </c>
      <c r="D85" t="s">
        <v>50</v>
      </c>
      <c r="E85">
        <v>2.6</v>
      </c>
      <c r="F85" t="s">
        <v>80</v>
      </c>
      <c r="G85" t="s">
        <v>80</v>
      </c>
      <c r="H85" t="s">
        <v>126</v>
      </c>
      <c r="I85" t="s">
        <v>214</v>
      </c>
      <c r="J85" s="6" t="s">
        <v>300</v>
      </c>
      <c r="K85" t="s">
        <v>334</v>
      </c>
      <c r="L85" t="s">
        <v>61</v>
      </c>
      <c r="M85" t="s">
        <v>62</v>
      </c>
      <c r="N85" s="13" t="s">
        <v>595</v>
      </c>
      <c r="O85" t="s">
        <v>589</v>
      </c>
      <c r="P85" s="2">
        <v>45657</v>
      </c>
    </row>
    <row r="86" spans="1:16" x14ac:dyDescent="0.25">
      <c r="A86">
        <v>2024</v>
      </c>
      <c r="B86" s="2">
        <v>45566</v>
      </c>
      <c r="C86" s="2">
        <v>45657</v>
      </c>
      <c r="D86" t="s">
        <v>50</v>
      </c>
      <c r="E86">
        <v>1.1000000000000001</v>
      </c>
      <c r="F86" t="s">
        <v>90</v>
      </c>
      <c r="G86" t="s">
        <v>90</v>
      </c>
      <c r="H86" t="s">
        <v>129</v>
      </c>
      <c r="I86" t="s">
        <v>215</v>
      </c>
      <c r="J86" s="6" t="s">
        <v>327</v>
      </c>
      <c r="K86" t="s">
        <v>420</v>
      </c>
      <c r="L86" t="s">
        <v>60</v>
      </c>
      <c r="M86" t="s">
        <v>62</v>
      </c>
      <c r="N86" s="12" t="s">
        <v>522</v>
      </c>
      <c r="O86" t="s">
        <v>590</v>
      </c>
      <c r="P86" s="2">
        <v>45657</v>
      </c>
    </row>
    <row r="87" spans="1:16" x14ac:dyDescent="0.25">
      <c r="A87">
        <v>2024</v>
      </c>
      <c r="B87" s="2">
        <v>45566</v>
      </c>
      <c r="C87" s="2">
        <v>45657</v>
      </c>
      <c r="D87" t="s">
        <v>50</v>
      </c>
      <c r="E87">
        <v>1.1000000000000001</v>
      </c>
      <c r="F87" t="s">
        <v>90</v>
      </c>
      <c r="G87" t="s">
        <v>90</v>
      </c>
      <c r="H87" t="s">
        <v>129</v>
      </c>
      <c r="I87" t="s">
        <v>216</v>
      </c>
      <c r="J87" s="6" t="s">
        <v>290</v>
      </c>
      <c r="K87" t="s">
        <v>421</v>
      </c>
      <c r="L87" t="s">
        <v>60</v>
      </c>
      <c r="M87" t="s">
        <v>64</v>
      </c>
      <c r="N87" s="12" t="s">
        <v>523</v>
      </c>
      <c r="O87" t="s">
        <v>590</v>
      </c>
      <c r="P87" s="2">
        <v>45657</v>
      </c>
    </row>
    <row r="88" spans="1:16" x14ac:dyDescent="0.25">
      <c r="A88">
        <v>2024</v>
      </c>
      <c r="B88" s="2">
        <v>45566</v>
      </c>
      <c r="C88" s="2">
        <v>45657</v>
      </c>
      <c r="D88" t="s">
        <v>50</v>
      </c>
      <c r="E88">
        <v>1.2</v>
      </c>
      <c r="F88" t="s">
        <v>79</v>
      </c>
      <c r="G88" t="s">
        <v>79</v>
      </c>
      <c r="H88" t="s">
        <v>129</v>
      </c>
      <c r="I88" t="s">
        <v>217</v>
      </c>
      <c r="J88" s="8" t="s">
        <v>346</v>
      </c>
      <c r="K88" t="s">
        <v>374</v>
      </c>
      <c r="L88" t="s">
        <v>61</v>
      </c>
      <c r="M88" t="s">
        <v>62</v>
      </c>
      <c r="N88" s="13" t="s">
        <v>521</v>
      </c>
      <c r="O88" t="s">
        <v>590</v>
      </c>
      <c r="P88" s="2">
        <v>45657</v>
      </c>
    </row>
    <row r="89" spans="1:16" x14ac:dyDescent="0.25">
      <c r="A89">
        <v>2024</v>
      </c>
      <c r="B89" s="2">
        <v>45566</v>
      </c>
      <c r="C89" s="2">
        <v>45657</v>
      </c>
      <c r="D89" t="s">
        <v>50</v>
      </c>
      <c r="E89">
        <v>1.2</v>
      </c>
      <c r="F89" t="s">
        <v>79</v>
      </c>
      <c r="G89" t="s">
        <v>79</v>
      </c>
      <c r="H89" t="s">
        <v>129</v>
      </c>
      <c r="I89" t="s">
        <v>218</v>
      </c>
      <c r="J89" s="8" t="s">
        <v>347</v>
      </c>
      <c r="K89" t="s">
        <v>391</v>
      </c>
      <c r="L89" t="s">
        <v>60</v>
      </c>
      <c r="M89" t="s">
        <v>64</v>
      </c>
      <c r="N89" s="12" t="s">
        <v>524</v>
      </c>
      <c r="O89" t="s">
        <v>590</v>
      </c>
      <c r="P89" s="2">
        <v>45657</v>
      </c>
    </row>
    <row r="90" spans="1:16" x14ac:dyDescent="0.25">
      <c r="A90">
        <v>2024</v>
      </c>
      <c r="B90" s="2">
        <v>45566</v>
      </c>
      <c r="C90" s="2">
        <v>45657</v>
      </c>
      <c r="D90" t="s">
        <v>50</v>
      </c>
      <c r="E90">
        <v>1.2</v>
      </c>
      <c r="F90" t="s">
        <v>79</v>
      </c>
      <c r="G90" t="s">
        <v>79</v>
      </c>
      <c r="H90" t="s">
        <v>129</v>
      </c>
      <c r="I90" t="s">
        <v>219</v>
      </c>
      <c r="J90" s="8" t="s">
        <v>317</v>
      </c>
      <c r="K90" t="s">
        <v>342</v>
      </c>
      <c r="L90" t="s">
        <v>60</v>
      </c>
      <c r="M90" t="s">
        <v>62</v>
      </c>
      <c r="N90" s="12" t="s">
        <v>525</v>
      </c>
      <c r="O90" t="s">
        <v>590</v>
      </c>
      <c r="P90" s="2">
        <v>45657</v>
      </c>
    </row>
    <row r="91" spans="1:16" x14ac:dyDescent="0.25">
      <c r="A91">
        <v>2024</v>
      </c>
      <c r="B91" s="2">
        <v>45566</v>
      </c>
      <c r="C91" s="2">
        <v>45657</v>
      </c>
      <c r="D91" t="s">
        <v>50</v>
      </c>
      <c r="E91">
        <v>2.2000000000000002</v>
      </c>
      <c r="F91" t="s">
        <v>82</v>
      </c>
      <c r="G91" t="s">
        <v>82</v>
      </c>
      <c r="H91" t="s">
        <v>129</v>
      </c>
      <c r="I91" t="s">
        <v>220</v>
      </c>
      <c r="J91" s="8" t="s">
        <v>348</v>
      </c>
      <c r="K91" t="s">
        <v>323</v>
      </c>
      <c r="L91" t="s">
        <v>60</v>
      </c>
      <c r="M91" t="s">
        <v>62</v>
      </c>
      <c r="N91" s="12" t="s">
        <v>526</v>
      </c>
      <c r="O91" t="s">
        <v>590</v>
      </c>
      <c r="P91" s="2">
        <v>45657</v>
      </c>
    </row>
    <row r="92" spans="1:16" x14ac:dyDescent="0.25">
      <c r="A92">
        <v>2024</v>
      </c>
      <c r="B92" s="2">
        <v>45566</v>
      </c>
      <c r="C92" s="2">
        <v>45657</v>
      </c>
      <c r="D92" t="s">
        <v>50</v>
      </c>
      <c r="E92">
        <v>2.2999999999999998</v>
      </c>
      <c r="F92" t="s">
        <v>94</v>
      </c>
      <c r="G92" t="s">
        <v>109</v>
      </c>
      <c r="H92" t="s">
        <v>129</v>
      </c>
      <c r="I92" t="s">
        <v>221</v>
      </c>
      <c r="J92" s="8" t="s">
        <v>349</v>
      </c>
      <c r="K92" t="s">
        <v>422</v>
      </c>
      <c r="L92" t="s">
        <v>61</v>
      </c>
      <c r="M92" t="s">
        <v>62</v>
      </c>
      <c r="N92" s="12" t="s">
        <v>527</v>
      </c>
      <c r="O92" t="s">
        <v>590</v>
      </c>
      <c r="P92" s="2">
        <v>45657</v>
      </c>
    </row>
    <row r="93" spans="1:16" x14ac:dyDescent="0.25">
      <c r="A93">
        <v>2024</v>
      </c>
      <c r="B93" s="2">
        <v>45566</v>
      </c>
      <c r="C93" s="2">
        <v>45657</v>
      </c>
      <c r="D93" t="s">
        <v>50</v>
      </c>
      <c r="E93">
        <v>2.2999999999999998</v>
      </c>
      <c r="F93" t="s">
        <v>95</v>
      </c>
      <c r="G93" t="s">
        <v>95</v>
      </c>
      <c r="H93" t="s">
        <v>129</v>
      </c>
      <c r="I93" t="s">
        <v>222</v>
      </c>
      <c r="J93" s="7" t="s">
        <v>283</v>
      </c>
      <c r="K93" t="s">
        <v>290</v>
      </c>
      <c r="L93" t="s">
        <v>61</v>
      </c>
      <c r="M93" t="s">
        <v>64</v>
      </c>
      <c r="N93" s="12" t="s">
        <v>528</v>
      </c>
      <c r="O93" t="s">
        <v>590</v>
      </c>
      <c r="P93" s="2">
        <v>45657</v>
      </c>
    </row>
    <row r="94" spans="1:16" x14ac:dyDescent="0.25">
      <c r="A94">
        <v>2024</v>
      </c>
      <c r="B94" s="2">
        <v>45566</v>
      </c>
      <c r="C94" s="2">
        <v>45657</v>
      </c>
      <c r="D94" t="s">
        <v>50</v>
      </c>
      <c r="E94">
        <v>2.4</v>
      </c>
      <c r="F94" t="s">
        <v>88</v>
      </c>
      <c r="G94" t="s">
        <v>88</v>
      </c>
      <c r="H94" t="s">
        <v>129</v>
      </c>
      <c r="I94" t="s">
        <v>223</v>
      </c>
      <c r="J94" s="6" t="s">
        <v>350</v>
      </c>
      <c r="K94" t="s">
        <v>423</v>
      </c>
      <c r="L94" t="s">
        <v>60</v>
      </c>
      <c r="M94" t="s">
        <v>64</v>
      </c>
      <c r="N94" s="12" t="s">
        <v>529</v>
      </c>
      <c r="O94" t="s">
        <v>590</v>
      </c>
      <c r="P94" s="2">
        <v>45657</v>
      </c>
    </row>
    <row r="95" spans="1:16" x14ac:dyDescent="0.25">
      <c r="A95">
        <v>2024</v>
      </c>
      <c r="B95" s="2">
        <v>45566</v>
      </c>
      <c r="C95" s="2">
        <v>45657</v>
      </c>
      <c r="D95" t="s">
        <v>50</v>
      </c>
      <c r="E95">
        <v>2.4</v>
      </c>
      <c r="F95" t="s">
        <v>80</v>
      </c>
      <c r="G95" t="s">
        <v>80</v>
      </c>
      <c r="H95" t="s">
        <v>129</v>
      </c>
      <c r="I95" t="s">
        <v>224</v>
      </c>
      <c r="J95" s="8" t="s">
        <v>320</v>
      </c>
      <c r="K95" t="s">
        <v>297</v>
      </c>
      <c r="L95" t="s">
        <v>61</v>
      </c>
      <c r="M95" t="s">
        <v>62</v>
      </c>
      <c r="N95" s="12" t="s">
        <v>530</v>
      </c>
      <c r="O95" t="s">
        <v>590</v>
      </c>
      <c r="P95" s="2">
        <v>45657</v>
      </c>
    </row>
    <row r="96" spans="1:16" x14ac:dyDescent="0.25">
      <c r="A96">
        <v>2024</v>
      </c>
      <c r="B96" s="2">
        <v>45566</v>
      </c>
      <c r="C96" s="2">
        <v>45657</v>
      </c>
      <c r="D96" t="s">
        <v>50</v>
      </c>
      <c r="E96">
        <v>2.4</v>
      </c>
      <c r="F96" t="s">
        <v>80</v>
      </c>
      <c r="G96" t="s">
        <v>80</v>
      </c>
      <c r="H96" t="s">
        <v>129</v>
      </c>
      <c r="I96" t="s">
        <v>225</v>
      </c>
      <c r="J96" s="8" t="s">
        <v>327</v>
      </c>
      <c r="K96" t="s">
        <v>325</v>
      </c>
      <c r="L96" t="s">
        <v>60</v>
      </c>
      <c r="M96" t="s">
        <v>62</v>
      </c>
      <c r="N96" s="12" t="s">
        <v>531</v>
      </c>
      <c r="O96" t="s">
        <v>590</v>
      </c>
      <c r="P96" s="2">
        <v>45657</v>
      </c>
    </row>
    <row r="97" spans="1:16" x14ac:dyDescent="0.25">
      <c r="A97">
        <v>2024</v>
      </c>
      <c r="B97" s="2">
        <v>45566</v>
      </c>
      <c r="C97" s="2">
        <v>45657</v>
      </c>
      <c r="D97" t="s">
        <v>50</v>
      </c>
      <c r="E97">
        <v>2.5</v>
      </c>
      <c r="F97" t="s">
        <v>76</v>
      </c>
      <c r="G97" t="s">
        <v>76</v>
      </c>
      <c r="H97" t="s">
        <v>129</v>
      </c>
      <c r="I97" t="s">
        <v>226</v>
      </c>
      <c r="J97" s="7" t="s">
        <v>326</v>
      </c>
      <c r="K97" t="s">
        <v>367</v>
      </c>
      <c r="L97" t="s">
        <v>61</v>
      </c>
      <c r="M97" t="s">
        <v>62</v>
      </c>
      <c r="N97" s="12" t="s">
        <v>532</v>
      </c>
      <c r="O97" t="s">
        <v>590</v>
      </c>
      <c r="P97" s="2">
        <v>45657</v>
      </c>
    </row>
    <row r="98" spans="1:16" x14ac:dyDescent="0.25">
      <c r="A98">
        <v>2024</v>
      </c>
      <c r="B98" s="2">
        <v>45566</v>
      </c>
      <c r="C98" s="2">
        <v>45657</v>
      </c>
      <c r="D98" t="s">
        <v>50</v>
      </c>
      <c r="E98">
        <v>2.5</v>
      </c>
      <c r="F98" t="s">
        <v>76</v>
      </c>
      <c r="G98" t="s">
        <v>76</v>
      </c>
      <c r="H98" t="s">
        <v>129</v>
      </c>
      <c r="I98" t="s">
        <v>227</v>
      </c>
      <c r="J98" s="6" t="s">
        <v>283</v>
      </c>
      <c r="K98" t="s">
        <v>316</v>
      </c>
      <c r="L98" t="s">
        <v>61</v>
      </c>
      <c r="M98" t="s">
        <v>64</v>
      </c>
      <c r="N98" s="12" t="s">
        <v>533</v>
      </c>
      <c r="O98" t="s">
        <v>590</v>
      </c>
      <c r="P98" s="2">
        <v>45657</v>
      </c>
    </row>
    <row r="99" spans="1:16" x14ac:dyDescent="0.25">
      <c r="A99">
        <v>2024</v>
      </c>
      <c r="B99" s="2">
        <v>45566</v>
      </c>
      <c r="C99" s="2">
        <v>45657</v>
      </c>
      <c r="D99" t="s">
        <v>50</v>
      </c>
      <c r="E99">
        <v>2.5</v>
      </c>
      <c r="F99" t="s">
        <v>76</v>
      </c>
      <c r="G99" t="s">
        <v>76</v>
      </c>
      <c r="H99" t="s">
        <v>129</v>
      </c>
      <c r="I99" t="s">
        <v>228</v>
      </c>
      <c r="J99" s="6" t="s">
        <v>311</v>
      </c>
      <c r="K99" t="s">
        <v>400</v>
      </c>
      <c r="L99" t="s">
        <v>61</v>
      </c>
      <c r="M99" t="s">
        <v>64</v>
      </c>
      <c r="N99" s="12" t="s">
        <v>534</v>
      </c>
      <c r="O99" t="s">
        <v>590</v>
      </c>
      <c r="P99" s="2">
        <v>45657</v>
      </c>
    </row>
    <row r="100" spans="1:16" x14ac:dyDescent="0.25">
      <c r="A100">
        <v>2024</v>
      </c>
      <c r="B100" s="2">
        <v>45566</v>
      </c>
      <c r="C100" s="2">
        <v>45657</v>
      </c>
      <c r="D100" t="s">
        <v>50</v>
      </c>
      <c r="E100">
        <v>2.6</v>
      </c>
      <c r="F100" t="s">
        <v>89</v>
      </c>
      <c r="G100" t="s">
        <v>89</v>
      </c>
      <c r="H100" t="s">
        <v>129</v>
      </c>
      <c r="I100" t="s">
        <v>229</v>
      </c>
      <c r="J100" s="6" t="s">
        <v>351</v>
      </c>
      <c r="K100" t="s">
        <v>415</v>
      </c>
      <c r="L100" t="s">
        <v>61</v>
      </c>
      <c r="M100" t="s">
        <v>64</v>
      </c>
      <c r="N100" s="12" t="s">
        <v>535</v>
      </c>
      <c r="O100" t="s">
        <v>590</v>
      </c>
      <c r="P100" s="2">
        <v>45657</v>
      </c>
    </row>
    <row r="101" spans="1:16" x14ac:dyDescent="0.25">
      <c r="A101">
        <v>2024</v>
      </c>
      <c r="B101" s="2">
        <v>45566</v>
      </c>
      <c r="C101" s="2">
        <v>45657</v>
      </c>
      <c r="D101" t="s">
        <v>50</v>
      </c>
      <c r="E101">
        <v>2.6</v>
      </c>
      <c r="F101" t="s">
        <v>77</v>
      </c>
      <c r="G101" t="s">
        <v>77</v>
      </c>
      <c r="H101" t="s">
        <v>129</v>
      </c>
      <c r="I101" t="s">
        <v>230</v>
      </c>
      <c r="J101" s="6" t="s">
        <v>352</v>
      </c>
      <c r="K101" t="s">
        <v>424</v>
      </c>
      <c r="L101" t="s">
        <v>60</v>
      </c>
      <c r="M101" t="s">
        <v>62</v>
      </c>
      <c r="N101" s="12" t="s">
        <v>536</v>
      </c>
      <c r="O101" t="s">
        <v>590</v>
      </c>
      <c r="P101" s="2">
        <v>45657</v>
      </c>
    </row>
    <row r="102" spans="1:16" x14ac:dyDescent="0.25">
      <c r="A102">
        <v>2024</v>
      </c>
      <c r="B102" s="2">
        <v>45566</v>
      </c>
      <c r="C102" s="2">
        <v>45657</v>
      </c>
      <c r="D102" t="s">
        <v>50</v>
      </c>
      <c r="E102">
        <v>2.6</v>
      </c>
      <c r="F102" t="s">
        <v>77</v>
      </c>
      <c r="G102" t="s">
        <v>77</v>
      </c>
      <c r="H102" t="s">
        <v>129</v>
      </c>
      <c r="I102" t="s">
        <v>231</v>
      </c>
      <c r="J102" s="8" t="s">
        <v>353</v>
      </c>
      <c r="K102" t="s">
        <v>349</v>
      </c>
      <c r="L102" t="s">
        <v>60</v>
      </c>
      <c r="M102" t="s">
        <v>62</v>
      </c>
      <c r="N102" s="12" t="s">
        <v>537</v>
      </c>
      <c r="O102" t="s">
        <v>590</v>
      </c>
      <c r="P102" s="2">
        <v>45657</v>
      </c>
    </row>
    <row r="103" spans="1:16" x14ac:dyDescent="0.25">
      <c r="A103">
        <v>2024</v>
      </c>
      <c r="B103" s="2">
        <v>45566</v>
      </c>
      <c r="C103" s="2">
        <v>45657</v>
      </c>
      <c r="D103" t="s">
        <v>50</v>
      </c>
      <c r="E103">
        <v>1.2</v>
      </c>
      <c r="F103" t="s">
        <v>79</v>
      </c>
      <c r="G103" t="s">
        <v>79</v>
      </c>
      <c r="H103" t="s">
        <v>129</v>
      </c>
      <c r="I103" t="s">
        <v>232</v>
      </c>
      <c r="J103" s="7" t="s">
        <v>354</v>
      </c>
      <c r="K103" t="s">
        <v>444</v>
      </c>
      <c r="L103" t="s">
        <v>61</v>
      </c>
      <c r="M103" t="s">
        <v>64</v>
      </c>
      <c r="N103" s="12" t="s">
        <v>538</v>
      </c>
      <c r="O103" t="s">
        <v>590</v>
      </c>
      <c r="P103" s="2">
        <v>45657</v>
      </c>
    </row>
    <row r="104" spans="1:16" x14ac:dyDescent="0.25">
      <c r="A104">
        <v>2024</v>
      </c>
      <c r="B104" s="2">
        <v>45566</v>
      </c>
      <c r="C104" s="2">
        <v>45657</v>
      </c>
      <c r="D104" t="s">
        <v>50</v>
      </c>
      <c r="E104">
        <v>2.6</v>
      </c>
      <c r="F104" t="s">
        <v>96</v>
      </c>
      <c r="G104" t="s">
        <v>96</v>
      </c>
      <c r="H104" t="s">
        <v>129</v>
      </c>
      <c r="I104" t="s">
        <v>233</v>
      </c>
      <c r="J104" s="6" t="s">
        <v>355</v>
      </c>
      <c r="K104" t="s">
        <v>403</v>
      </c>
      <c r="L104" t="s">
        <v>60</v>
      </c>
      <c r="M104" t="s">
        <v>62</v>
      </c>
      <c r="N104" s="12" t="s">
        <v>539</v>
      </c>
      <c r="O104" t="s">
        <v>590</v>
      </c>
      <c r="P104" s="2">
        <v>45657</v>
      </c>
    </row>
    <row r="105" spans="1:16" x14ac:dyDescent="0.25">
      <c r="A105">
        <v>2024</v>
      </c>
      <c r="B105" s="2">
        <v>45566</v>
      </c>
      <c r="C105" s="2">
        <v>45657</v>
      </c>
      <c r="D105" t="s">
        <v>50</v>
      </c>
      <c r="E105">
        <v>2.6</v>
      </c>
      <c r="F105" t="s">
        <v>89</v>
      </c>
      <c r="G105" t="s">
        <v>89</v>
      </c>
      <c r="H105" t="s">
        <v>129</v>
      </c>
      <c r="I105" t="s">
        <v>234</v>
      </c>
      <c r="J105" s="7" t="s">
        <v>356</v>
      </c>
      <c r="K105" t="s">
        <v>294</v>
      </c>
      <c r="L105" t="s">
        <v>61</v>
      </c>
      <c r="M105" t="s">
        <v>62</v>
      </c>
      <c r="N105" s="12" t="s">
        <v>540</v>
      </c>
      <c r="O105" t="s">
        <v>590</v>
      </c>
      <c r="P105" s="2">
        <v>45657</v>
      </c>
    </row>
    <row r="106" spans="1:16" x14ac:dyDescent="0.25">
      <c r="A106">
        <v>2024</v>
      </c>
      <c r="B106" s="2">
        <v>45566</v>
      </c>
      <c r="C106" s="2">
        <v>45657</v>
      </c>
      <c r="D106" t="s">
        <v>50</v>
      </c>
      <c r="E106">
        <v>2.4</v>
      </c>
      <c r="F106" t="s">
        <v>592</v>
      </c>
      <c r="G106" t="s">
        <v>88</v>
      </c>
      <c r="H106" t="s">
        <v>129</v>
      </c>
      <c r="I106" t="s">
        <v>235</v>
      </c>
      <c r="J106" s="6" t="s">
        <v>357</v>
      </c>
      <c r="K106" t="s">
        <v>392</v>
      </c>
      <c r="L106" t="s">
        <v>60</v>
      </c>
      <c r="M106" t="s">
        <v>62</v>
      </c>
      <c r="N106" s="12" t="s">
        <v>541</v>
      </c>
      <c r="O106" t="s">
        <v>590</v>
      </c>
      <c r="P106" s="2">
        <v>45657</v>
      </c>
    </row>
    <row r="107" spans="1:16" x14ac:dyDescent="0.25">
      <c r="A107">
        <v>2024</v>
      </c>
      <c r="B107" s="2">
        <v>45566</v>
      </c>
      <c r="C107" s="2">
        <v>45657</v>
      </c>
      <c r="D107" t="s">
        <v>50</v>
      </c>
      <c r="E107">
        <v>1.1000000000000001</v>
      </c>
      <c r="F107" t="s">
        <v>90</v>
      </c>
      <c r="G107" t="s">
        <v>90</v>
      </c>
      <c r="H107" t="s">
        <v>130</v>
      </c>
      <c r="I107" t="s">
        <v>236</v>
      </c>
      <c r="J107" s="6" t="s">
        <v>358</v>
      </c>
      <c r="K107" t="s">
        <v>358</v>
      </c>
      <c r="L107" t="s">
        <v>60</v>
      </c>
      <c r="M107" t="s">
        <v>62</v>
      </c>
      <c r="N107" s="12" t="s">
        <v>542</v>
      </c>
      <c r="O107" t="s">
        <v>591</v>
      </c>
      <c r="P107" s="2">
        <v>45657</v>
      </c>
    </row>
    <row r="108" spans="1:16" x14ac:dyDescent="0.25">
      <c r="A108">
        <v>2024</v>
      </c>
      <c r="B108" s="2">
        <v>45566</v>
      </c>
      <c r="C108" s="2">
        <v>45657</v>
      </c>
      <c r="D108" t="s">
        <v>50</v>
      </c>
      <c r="E108">
        <v>2.6</v>
      </c>
      <c r="F108" t="s">
        <v>89</v>
      </c>
      <c r="G108" t="s">
        <v>89</v>
      </c>
      <c r="H108" t="s">
        <v>130</v>
      </c>
      <c r="I108" t="s">
        <v>237</v>
      </c>
      <c r="J108" s="6" t="s">
        <v>341</v>
      </c>
      <c r="K108" t="s">
        <v>359</v>
      </c>
      <c r="L108" t="s">
        <v>61</v>
      </c>
      <c r="M108" t="s">
        <v>64</v>
      </c>
      <c r="N108" s="12" t="s">
        <v>543</v>
      </c>
      <c r="O108" t="s">
        <v>591</v>
      </c>
      <c r="P108" s="2">
        <v>45657</v>
      </c>
    </row>
    <row r="109" spans="1:16" x14ac:dyDescent="0.25">
      <c r="A109">
        <v>2024</v>
      </c>
      <c r="B109" s="2">
        <v>45566</v>
      </c>
      <c r="C109" s="2">
        <v>45657</v>
      </c>
      <c r="D109" t="s">
        <v>50</v>
      </c>
      <c r="E109">
        <v>2.4</v>
      </c>
      <c r="F109" t="s">
        <v>97</v>
      </c>
      <c r="G109" t="s">
        <v>97</v>
      </c>
      <c r="H109" t="s">
        <v>130</v>
      </c>
      <c r="I109" t="s">
        <v>168</v>
      </c>
      <c r="J109" s="8" t="s">
        <v>359</v>
      </c>
      <c r="K109" t="s">
        <v>425</v>
      </c>
      <c r="L109" t="s">
        <v>60</v>
      </c>
      <c r="M109" t="s">
        <v>64</v>
      </c>
      <c r="N109" s="12" t="s">
        <v>544</v>
      </c>
      <c r="O109" t="s">
        <v>591</v>
      </c>
      <c r="P109" s="2">
        <v>45657</v>
      </c>
    </row>
    <row r="110" spans="1:16" x14ac:dyDescent="0.25">
      <c r="A110">
        <v>2024</v>
      </c>
      <c r="B110" s="2">
        <v>45566</v>
      </c>
      <c r="C110" s="2">
        <v>45657</v>
      </c>
      <c r="D110" t="s">
        <v>50</v>
      </c>
      <c r="E110">
        <v>1.2</v>
      </c>
      <c r="F110" t="s">
        <v>79</v>
      </c>
      <c r="G110" t="s">
        <v>79</v>
      </c>
      <c r="H110" t="s">
        <v>130</v>
      </c>
      <c r="I110" t="s">
        <v>238</v>
      </c>
      <c r="J110" s="7" t="s">
        <v>360</v>
      </c>
      <c r="K110" t="s">
        <v>282</v>
      </c>
      <c r="L110" t="s">
        <v>60</v>
      </c>
      <c r="M110" t="s">
        <v>62</v>
      </c>
      <c r="N110" s="12" t="s">
        <v>545</v>
      </c>
      <c r="O110" t="s">
        <v>591</v>
      </c>
      <c r="P110" s="2">
        <v>45657</v>
      </c>
    </row>
    <row r="111" spans="1:16" x14ac:dyDescent="0.25">
      <c r="A111">
        <v>2024</v>
      </c>
      <c r="B111" s="2">
        <v>45566</v>
      </c>
      <c r="C111" s="2">
        <v>45657</v>
      </c>
      <c r="D111" t="s">
        <v>50</v>
      </c>
      <c r="E111">
        <v>2.6</v>
      </c>
      <c r="F111" t="s">
        <v>98</v>
      </c>
      <c r="G111" t="s">
        <v>98</v>
      </c>
      <c r="H111" t="s">
        <v>130</v>
      </c>
      <c r="I111" t="s">
        <v>239</v>
      </c>
      <c r="J111" s="6" t="s">
        <v>306</v>
      </c>
      <c r="K111" t="s">
        <v>344</v>
      </c>
      <c r="L111" t="s">
        <v>60</v>
      </c>
      <c r="M111" t="s">
        <v>62</v>
      </c>
      <c r="N111" s="12" t="s">
        <v>546</v>
      </c>
      <c r="O111" t="s">
        <v>591</v>
      </c>
      <c r="P111" s="2">
        <v>45657</v>
      </c>
    </row>
    <row r="112" spans="1:16" x14ac:dyDescent="0.25">
      <c r="A112">
        <v>2024</v>
      </c>
      <c r="B112" s="2">
        <v>45566</v>
      </c>
      <c r="C112" s="2">
        <v>45657</v>
      </c>
      <c r="D112" t="s">
        <v>50</v>
      </c>
      <c r="E112">
        <v>2.1</v>
      </c>
      <c r="F112" t="s">
        <v>84</v>
      </c>
      <c r="G112" t="s">
        <v>84</v>
      </c>
      <c r="H112" t="s">
        <v>130</v>
      </c>
      <c r="I112" t="s">
        <v>240</v>
      </c>
      <c r="J112" s="7" t="s">
        <v>301</v>
      </c>
      <c r="K112" t="s">
        <v>426</v>
      </c>
      <c r="L112" t="s">
        <v>60</v>
      </c>
      <c r="M112" t="s">
        <v>62</v>
      </c>
      <c r="N112" s="12" t="s">
        <v>547</v>
      </c>
      <c r="O112" t="s">
        <v>591</v>
      </c>
      <c r="P112" s="2">
        <v>45657</v>
      </c>
    </row>
    <row r="113" spans="1:16" x14ac:dyDescent="0.25">
      <c r="A113">
        <v>2024</v>
      </c>
      <c r="B113" s="2">
        <v>45566</v>
      </c>
      <c r="C113" s="2">
        <v>45657</v>
      </c>
      <c r="D113" t="s">
        <v>50</v>
      </c>
      <c r="E113">
        <v>2.1</v>
      </c>
      <c r="F113" t="s">
        <v>84</v>
      </c>
      <c r="G113" t="s">
        <v>84</v>
      </c>
      <c r="H113" t="s">
        <v>130</v>
      </c>
      <c r="I113" s="3" t="s">
        <v>241</v>
      </c>
      <c r="J113" s="6" t="s">
        <v>361</v>
      </c>
      <c r="K113" t="s">
        <v>427</v>
      </c>
      <c r="L113" t="s">
        <v>60</v>
      </c>
      <c r="M113" t="s">
        <v>64</v>
      </c>
      <c r="N113" s="12" t="s">
        <v>548</v>
      </c>
      <c r="O113" t="s">
        <v>591</v>
      </c>
      <c r="P113" s="2">
        <v>45657</v>
      </c>
    </row>
    <row r="114" spans="1:16" x14ac:dyDescent="0.25">
      <c r="A114">
        <v>2024</v>
      </c>
      <c r="B114" s="2">
        <v>45566</v>
      </c>
      <c r="C114" s="2">
        <v>45657</v>
      </c>
      <c r="D114" t="s">
        <v>50</v>
      </c>
      <c r="E114">
        <v>2.2999999999999998</v>
      </c>
      <c r="F114" t="s">
        <v>99</v>
      </c>
      <c r="G114" t="s">
        <v>99</v>
      </c>
      <c r="H114" t="s">
        <v>130</v>
      </c>
      <c r="I114" s="3" t="s">
        <v>242</v>
      </c>
      <c r="J114" s="6" t="s">
        <v>362</v>
      </c>
      <c r="K114" t="s">
        <v>428</v>
      </c>
      <c r="L114" t="s">
        <v>60</v>
      </c>
      <c r="M114" t="s">
        <v>62</v>
      </c>
      <c r="N114" s="12" t="s">
        <v>549</v>
      </c>
      <c r="O114" t="s">
        <v>591</v>
      </c>
      <c r="P114" s="2">
        <v>45657</v>
      </c>
    </row>
    <row r="115" spans="1:16" x14ac:dyDescent="0.25">
      <c r="A115">
        <v>2024</v>
      </c>
      <c r="B115" s="2">
        <v>45566</v>
      </c>
      <c r="C115" s="2">
        <v>45657</v>
      </c>
      <c r="D115" t="s">
        <v>50</v>
      </c>
      <c r="E115">
        <v>2.4</v>
      </c>
      <c r="F115" t="s">
        <v>100</v>
      </c>
      <c r="G115" t="s">
        <v>100</v>
      </c>
      <c r="H115" t="s">
        <v>130</v>
      </c>
      <c r="I115" t="s">
        <v>243</v>
      </c>
      <c r="J115" s="6" t="s">
        <v>297</v>
      </c>
      <c r="K115" t="s">
        <v>387</v>
      </c>
      <c r="L115" t="s">
        <v>60</v>
      </c>
      <c r="M115" t="s">
        <v>64</v>
      </c>
      <c r="N115" s="12" t="s">
        <v>550</v>
      </c>
      <c r="O115" t="s">
        <v>591</v>
      </c>
      <c r="P115" s="2">
        <v>45657</v>
      </c>
    </row>
    <row r="116" spans="1:16" x14ac:dyDescent="0.25">
      <c r="A116">
        <v>2024</v>
      </c>
      <c r="B116" s="2">
        <v>45566</v>
      </c>
      <c r="C116" s="2">
        <v>45657</v>
      </c>
      <c r="D116" t="s">
        <v>50</v>
      </c>
      <c r="E116">
        <v>2.6</v>
      </c>
      <c r="F116" t="s">
        <v>77</v>
      </c>
      <c r="G116" t="s">
        <v>77</v>
      </c>
      <c r="H116" t="s">
        <v>130</v>
      </c>
      <c r="I116" t="s">
        <v>244</v>
      </c>
      <c r="J116" s="6" t="s">
        <v>340</v>
      </c>
      <c r="K116" t="s">
        <v>429</v>
      </c>
      <c r="L116" t="s">
        <v>60</v>
      </c>
      <c r="M116" t="s">
        <v>62</v>
      </c>
      <c r="N116" s="12" t="s">
        <v>551</v>
      </c>
      <c r="O116" t="s">
        <v>591</v>
      </c>
      <c r="P116" s="2">
        <v>45657</v>
      </c>
    </row>
    <row r="117" spans="1:16" x14ac:dyDescent="0.25">
      <c r="A117">
        <v>2024</v>
      </c>
      <c r="B117" s="2">
        <v>45566</v>
      </c>
      <c r="C117" s="2">
        <v>45657</v>
      </c>
      <c r="D117" t="s">
        <v>50</v>
      </c>
      <c r="E117">
        <v>2.6</v>
      </c>
      <c r="F117" t="s">
        <v>77</v>
      </c>
      <c r="G117" t="s">
        <v>77</v>
      </c>
      <c r="H117" t="s">
        <v>130</v>
      </c>
      <c r="I117" t="s">
        <v>245</v>
      </c>
      <c r="J117" s="6" t="s">
        <v>363</v>
      </c>
      <c r="K117" t="s">
        <v>349</v>
      </c>
      <c r="L117" t="s">
        <v>60</v>
      </c>
      <c r="M117" t="s">
        <v>62</v>
      </c>
      <c r="N117" s="12" t="s">
        <v>552</v>
      </c>
      <c r="O117" t="s">
        <v>591</v>
      </c>
      <c r="P117" s="2">
        <v>45657</v>
      </c>
    </row>
    <row r="118" spans="1:16" x14ac:dyDescent="0.25">
      <c r="A118">
        <v>2024</v>
      </c>
      <c r="B118" s="2">
        <v>45566</v>
      </c>
      <c r="C118" s="2">
        <v>45657</v>
      </c>
      <c r="D118" t="s">
        <v>50</v>
      </c>
      <c r="E118">
        <v>2.6</v>
      </c>
      <c r="F118" t="s">
        <v>77</v>
      </c>
      <c r="G118" t="s">
        <v>77</v>
      </c>
      <c r="H118" t="s">
        <v>130</v>
      </c>
      <c r="I118" t="s">
        <v>246</v>
      </c>
      <c r="J118" s="7" t="s">
        <v>354</v>
      </c>
      <c r="K118" t="s">
        <v>383</v>
      </c>
      <c r="L118" t="s">
        <v>60</v>
      </c>
      <c r="M118" t="s">
        <v>64</v>
      </c>
      <c r="N118" s="12" t="s">
        <v>553</v>
      </c>
      <c r="O118" t="s">
        <v>591</v>
      </c>
      <c r="P118" s="2">
        <v>45657</v>
      </c>
    </row>
    <row r="119" spans="1:16" x14ac:dyDescent="0.25">
      <c r="A119">
        <v>2024</v>
      </c>
      <c r="B119" s="2">
        <v>45566</v>
      </c>
      <c r="C119" s="2">
        <v>45657</v>
      </c>
      <c r="D119" t="s">
        <v>50</v>
      </c>
      <c r="E119">
        <v>2.6</v>
      </c>
      <c r="F119" t="s">
        <v>77</v>
      </c>
      <c r="G119" t="s">
        <v>77</v>
      </c>
      <c r="H119" t="s">
        <v>130</v>
      </c>
      <c r="I119" s="3" t="s">
        <v>247</v>
      </c>
      <c r="J119" s="6" t="s">
        <v>364</v>
      </c>
      <c r="K119" t="s">
        <v>311</v>
      </c>
      <c r="L119" t="s">
        <v>60</v>
      </c>
      <c r="M119" t="s">
        <v>62</v>
      </c>
      <c r="N119" s="12" t="s">
        <v>554</v>
      </c>
      <c r="O119" t="s">
        <v>591</v>
      </c>
      <c r="P119" s="2">
        <v>45657</v>
      </c>
    </row>
    <row r="120" spans="1:16" x14ac:dyDescent="0.25">
      <c r="A120">
        <v>2024</v>
      </c>
      <c r="B120" s="2">
        <v>45566</v>
      </c>
      <c r="C120" s="2">
        <v>45657</v>
      </c>
      <c r="D120" t="s">
        <v>50</v>
      </c>
      <c r="E120">
        <v>2.6</v>
      </c>
      <c r="F120" t="s">
        <v>77</v>
      </c>
      <c r="G120" t="s">
        <v>77</v>
      </c>
      <c r="H120" t="s">
        <v>130</v>
      </c>
      <c r="I120" t="s">
        <v>248</v>
      </c>
      <c r="J120" s="7" t="s">
        <v>365</v>
      </c>
      <c r="K120" t="s">
        <v>430</v>
      </c>
      <c r="L120" t="s">
        <v>60</v>
      </c>
      <c r="M120" t="s">
        <v>62</v>
      </c>
      <c r="N120" s="12" t="s">
        <v>555</v>
      </c>
      <c r="O120" t="s">
        <v>591</v>
      </c>
      <c r="P120" s="2">
        <v>45657</v>
      </c>
    </row>
    <row r="121" spans="1:16" x14ac:dyDescent="0.25">
      <c r="A121">
        <v>2024</v>
      </c>
      <c r="B121" s="2">
        <v>45566</v>
      </c>
      <c r="C121" s="2">
        <v>45657</v>
      </c>
      <c r="D121" t="s">
        <v>50</v>
      </c>
      <c r="E121">
        <v>2.6</v>
      </c>
      <c r="F121" t="s">
        <v>89</v>
      </c>
      <c r="G121" t="s">
        <v>89</v>
      </c>
      <c r="H121" t="s">
        <v>130</v>
      </c>
      <c r="I121" t="s">
        <v>249</v>
      </c>
      <c r="J121" s="6" t="s">
        <v>331</v>
      </c>
      <c r="K121" t="s">
        <v>419</v>
      </c>
      <c r="L121" t="s">
        <v>60</v>
      </c>
      <c r="M121" t="s">
        <v>64</v>
      </c>
      <c r="N121" s="12" t="s">
        <v>556</v>
      </c>
      <c r="O121" t="s">
        <v>591</v>
      </c>
      <c r="P121" s="2">
        <v>45657</v>
      </c>
    </row>
    <row r="122" spans="1:16" x14ac:dyDescent="0.25">
      <c r="A122">
        <v>2024</v>
      </c>
      <c r="B122" s="2">
        <v>45566</v>
      </c>
      <c r="C122" s="2">
        <v>45657</v>
      </c>
      <c r="D122" t="s">
        <v>50</v>
      </c>
      <c r="E122">
        <v>2.6</v>
      </c>
      <c r="F122" t="s">
        <v>96</v>
      </c>
      <c r="G122" t="s">
        <v>96</v>
      </c>
      <c r="H122" t="s">
        <v>130</v>
      </c>
      <c r="I122" t="s">
        <v>250</v>
      </c>
      <c r="J122" s="6" t="s">
        <v>366</v>
      </c>
      <c r="K122" t="s">
        <v>349</v>
      </c>
      <c r="L122" t="s">
        <v>60</v>
      </c>
      <c r="M122" t="s">
        <v>62</v>
      </c>
      <c r="N122" s="12" t="s">
        <v>557</v>
      </c>
      <c r="O122" t="s">
        <v>591</v>
      </c>
      <c r="P122" s="2">
        <v>45657</v>
      </c>
    </row>
    <row r="123" spans="1:16" x14ac:dyDescent="0.25">
      <c r="A123">
        <v>2024</v>
      </c>
      <c r="B123" s="2">
        <v>45566</v>
      </c>
      <c r="C123" s="2">
        <v>45657</v>
      </c>
      <c r="D123" t="s">
        <v>50</v>
      </c>
      <c r="E123">
        <v>2.6</v>
      </c>
      <c r="F123" t="s">
        <v>96</v>
      </c>
      <c r="G123" t="s">
        <v>96</v>
      </c>
      <c r="H123" t="s">
        <v>130</v>
      </c>
      <c r="I123" t="s">
        <v>251</v>
      </c>
      <c r="J123" s="6" t="s">
        <v>320</v>
      </c>
      <c r="K123" t="s">
        <v>295</v>
      </c>
      <c r="L123" t="s">
        <v>60</v>
      </c>
      <c r="M123" t="s">
        <v>62</v>
      </c>
      <c r="N123" s="12" t="s">
        <v>558</v>
      </c>
      <c r="O123" t="s">
        <v>591</v>
      </c>
      <c r="P123" s="2">
        <v>45657</v>
      </c>
    </row>
    <row r="124" spans="1:16" x14ac:dyDescent="0.25">
      <c r="A124">
        <v>2024</v>
      </c>
      <c r="B124" s="2">
        <v>45566</v>
      </c>
      <c r="C124" s="2">
        <v>45657</v>
      </c>
      <c r="D124" t="s">
        <v>50</v>
      </c>
      <c r="E124">
        <v>2.6</v>
      </c>
      <c r="F124" t="s">
        <v>89</v>
      </c>
      <c r="G124" t="s">
        <v>89</v>
      </c>
      <c r="H124" t="s">
        <v>130</v>
      </c>
      <c r="I124" t="s">
        <v>252</v>
      </c>
      <c r="J124" s="6" t="s">
        <v>283</v>
      </c>
      <c r="K124" t="s">
        <v>317</v>
      </c>
      <c r="L124" t="s">
        <v>60</v>
      </c>
      <c r="M124" t="s">
        <v>62</v>
      </c>
      <c r="N124" s="12" t="s">
        <v>559</v>
      </c>
      <c r="O124" t="s">
        <v>591</v>
      </c>
      <c r="P124" s="2">
        <v>45657</v>
      </c>
    </row>
    <row r="125" spans="1:16" x14ac:dyDescent="0.25">
      <c r="A125">
        <v>2024</v>
      </c>
      <c r="B125" s="2">
        <v>45566</v>
      </c>
      <c r="C125" s="2">
        <v>45657</v>
      </c>
      <c r="D125" t="s">
        <v>50</v>
      </c>
      <c r="E125">
        <v>2.6</v>
      </c>
      <c r="F125" t="s">
        <v>89</v>
      </c>
      <c r="G125" t="s">
        <v>89</v>
      </c>
      <c r="H125" t="s">
        <v>130</v>
      </c>
      <c r="I125" t="s">
        <v>253</v>
      </c>
      <c r="J125" s="6" t="s">
        <v>367</v>
      </c>
      <c r="K125" t="s">
        <v>326</v>
      </c>
      <c r="L125" t="s">
        <v>60</v>
      </c>
      <c r="M125" t="s">
        <v>62</v>
      </c>
      <c r="N125" s="12" t="s">
        <v>560</v>
      </c>
      <c r="O125" t="s">
        <v>591</v>
      </c>
      <c r="P125" s="2">
        <v>45657</v>
      </c>
    </row>
    <row r="126" spans="1:16" x14ac:dyDescent="0.25">
      <c r="A126">
        <v>2024</v>
      </c>
      <c r="B126" s="2">
        <v>45566</v>
      </c>
      <c r="C126" s="2">
        <v>45657</v>
      </c>
      <c r="D126" t="s">
        <v>50</v>
      </c>
      <c r="E126">
        <v>2.6</v>
      </c>
      <c r="F126" t="s">
        <v>77</v>
      </c>
      <c r="G126" t="s">
        <v>77</v>
      </c>
      <c r="H126" t="s">
        <v>130</v>
      </c>
      <c r="I126" t="s">
        <v>254</v>
      </c>
      <c r="J126" s="6" t="s">
        <v>368</v>
      </c>
      <c r="K126" t="s">
        <v>431</v>
      </c>
      <c r="L126" t="s">
        <v>61</v>
      </c>
      <c r="M126" t="s">
        <v>62</v>
      </c>
      <c r="N126" s="12" t="s">
        <v>561</v>
      </c>
      <c r="O126" t="s">
        <v>591</v>
      </c>
      <c r="P126" s="2">
        <v>45657</v>
      </c>
    </row>
    <row r="127" spans="1:16" x14ac:dyDescent="0.25">
      <c r="A127">
        <v>2024</v>
      </c>
      <c r="B127" s="2">
        <v>45566</v>
      </c>
      <c r="C127" s="2">
        <v>45657</v>
      </c>
      <c r="D127" t="s">
        <v>50</v>
      </c>
      <c r="E127">
        <v>2.6</v>
      </c>
      <c r="F127" t="s">
        <v>101</v>
      </c>
      <c r="G127" t="s">
        <v>101</v>
      </c>
      <c r="H127" t="s">
        <v>130</v>
      </c>
      <c r="I127" t="s">
        <v>255</v>
      </c>
      <c r="J127" s="6" t="s">
        <v>369</v>
      </c>
      <c r="K127" t="s">
        <v>369</v>
      </c>
      <c r="L127" t="s">
        <v>61</v>
      </c>
      <c r="M127" t="s">
        <v>62</v>
      </c>
      <c r="N127" s="12" t="s">
        <v>562</v>
      </c>
      <c r="O127" t="s">
        <v>591</v>
      </c>
      <c r="P127" s="2">
        <v>45657</v>
      </c>
    </row>
    <row r="128" spans="1:16" x14ac:dyDescent="0.25">
      <c r="A128">
        <v>2024</v>
      </c>
      <c r="B128" s="2">
        <v>45566</v>
      </c>
      <c r="C128" s="2">
        <v>45657</v>
      </c>
      <c r="D128" t="s">
        <v>50</v>
      </c>
      <c r="E128">
        <v>2.6</v>
      </c>
      <c r="F128" t="s">
        <v>106</v>
      </c>
      <c r="G128" t="s">
        <v>106</v>
      </c>
      <c r="H128" t="s">
        <v>130</v>
      </c>
      <c r="I128" t="s">
        <v>256</v>
      </c>
      <c r="J128" s="6" t="s">
        <v>342</v>
      </c>
      <c r="K128" t="s">
        <v>432</v>
      </c>
      <c r="L128" t="s">
        <v>60</v>
      </c>
      <c r="M128" t="s">
        <v>62</v>
      </c>
      <c r="N128" s="12" t="s">
        <v>563</v>
      </c>
      <c r="O128" t="s">
        <v>591</v>
      </c>
      <c r="P128" s="2">
        <v>45657</v>
      </c>
    </row>
    <row r="129" spans="1:16" x14ac:dyDescent="0.25">
      <c r="A129">
        <v>2024</v>
      </c>
      <c r="B129" s="2">
        <v>45566</v>
      </c>
      <c r="C129" s="2">
        <v>45657</v>
      </c>
      <c r="D129" t="s">
        <v>50</v>
      </c>
      <c r="E129">
        <v>2.6</v>
      </c>
      <c r="F129" t="s">
        <v>89</v>
      </c>
      <c r="G129" t="s">
        <v>89</v>
      </c>
      <c r="H129" t="s">
        <v>130</v>
      </c>
      <c r="I129" t="s">
        <v>257</v>
      </c>
      <c r="J129" s="6" t="s">
        <v>370</v>
      </c>
      <c r="K129" t="s">
        <v>360</v>
      </c>
      <c r="L129" t="s">
        <v>60</v>
      </c>
      <c r="M129" t="s">
        <v>62</v>
      </c>
      <c r="N129" s="12" t="s">
        <v>564</v>
      </c>
      <c r="O129" t="s">
        <v>591</v>
      </c>
      <c r="P129" s="2">
        <v>45657</v>
      </c>
    </row>
    <row r="130" spans="1:16" x14ac:dyDescent="0.25">
      <c r="A130">
        <v>2024</v>
      </c>
      <c r="B130" s="2">
        <v>45566</v>
      </c>
      <c r="C130" s="2">
        <v>45657</v>
      </c>
      <c r="D130" t="s">
        <v>50</v>
      </c>
      <c r="E130">
        <v>2.6</v>
      </c>
      <c r="F130" t="s">
        <v>89</v>
      </c>
      <c r="G130" t="s">
        <v>89</v>
      </c>
      <c r="H130" t="s">
        <v>130</v>
      </c>
      <c r="I130" t="s">
        <v>258</v>
      </c>
      <c r="J130" s="7" t="s">
        <v>349</v>
      </c>
      <c r="K130" t="s">
        <v>387</v>
      </c>
      <c r="L130" t="s">
        <v>60</v>
      </c>
      <c r="M130" t="s">
        <v>62</v>
      </c>
      <c r="N130" s="12" t="s">
        <v>565</v>
      </c>
      <c r="O130" t="s">
        <v>591</v>
      </c>
      <c r="P130" s="2">
        <v>45657</v>
      </c>
    </row>
    <row r="131" spans="1:16" x14ac:dyDescent="0.25">
      <c r="A131">
        <v>2024</v>
      </c>
      <c r="B131" s="2">
        <v>45566</v>
      </c>
      <c r="C131" s="2">
        <v>45657</v>
      </c>
      <c r="D131" t="s">
        <v>50</v>
      </c>
      <c r="E131">
        <v>2.6</v>
      </c>
      <c r="F131" t="s">
        <v>89</v>
      </c>
      <c r="G131" t="s">
        <v>89</v>
      </c>
      <c r="H131" t="s">
        <v>130</v>
      </c>
      <c r="I131" t="s">
        <v>259</v>
      </c>
      <c r="J131" s="6" t="s">
        <v>297</v>
      </c>
      <c r="K131" t="s">
        <v>433</v>
      </c>
      <c r="L131" t="s">
        <v>60</v>
      </c>
      <c r="M131" t="s">
        <v>62</v>
      </c>
      <c r="N131" s="12" t="s">
        <v>566</v>
      </c>
      <c r="O131" t="s">
        <v>591</v>
      </c>
      <c r="P131" s="2">
        <v>45657</v>
      </c>
    </row>
    <row r="132" spans="1:16" x14ac:dyDescent="0.25">
      <c r="A132">
        <v>2024</v>
      </c>
      <c r="B132" s="2">
        <v>45566</v>
      </c>
      <c r="C132" s="2">
        <v>45657</v>
      </c>
      <c r="D132" t="s">
        <v>50</v>
      </c>
      <c r="E132">
        <v>2.6</v>
      </c>
      <c r="F132" t="s">
        <v>94</v>
      </c>
      <c r="G132" t="s">
        <v>109</v>
      </c>
      <c r="H132" t="s">
        <v>130</v>
      </c>
      <c r="I132" t="s">
        <v>260</v>
      </c>
      <c r="J132" s="6" t="s">
        <v>315</v>
      </c>
      <c r="K132" t="s">
        <v>357</v>
      </c>
      <c r="L132" t="s">
        <v>60</v>
      </c>
      <c r="M132" t="s">
        <v>62</v>
      </c>
      <c r="N132" s="12" t="s">
        <v>567</v>
      </c>
      <c r="O132" t="s">
        <v>591</v>
      </c>
      <c r="P132" s="2">
        <v>45657</v>
      </c>
    </row>
    <row r="133" spans="1:16" x14ac:dyDescent="0.25">
      <c r="A133">
        <v>2024</v>
      </c>
      <c r="B133" s="2">
        <v>45566</v>
      </c>
      <c r="C133" s="2">
        <v>45657</v>
      </c>
      <c r="D133" t="s">
        <v>50</v>
      </c>
      <c r="E133">
        <v>2.2999999999999998</v>
      </c>
      <c r="F133" t="s">
        <v>96</v>
      </c>
      <c r="G133" t="s">
        <v>96</v>
      </c>
      <c r="H133" t="s">
        <v>130</v>
      </c>
      <c r="I133" t="s">
        <v>261</v>
      </c>
      <c r="J133" s="6" t="s">
        <v>371</v>
      </c>
      <c r="K133" t="s">
        <v>434</v>
      </c>
      <c r="L133" t="s">
        <v>61</v>
      </c>
      <c r="M133" t="s">
        <v>62</v>
      </c>
      <c r="N133" s="12" t="s">
        <v>568</v>
      </c>
      <c r="O133" t="s">
        <v>591</v>
      </c>
      <c r="P133" s="2">
        <v>45657</v>
      </c>
    </row>
    <row r="134" spans="1:16" x14ac:dyDescent="0.25">
      <c r="A134">
        <v>2024</v>
      </c>
      <c r="B134" s="2">
        <v>45566</v>
      </c>
      <c r="C134" s="2">
        <v>45657</v>
      </c>
      <c r="D134" t="s">
        <v>50</v>
      </c>
      <c r="E134">
        <v>2.6</v>
      </c>
      <c r="F134" t="s">
        <v>96</v>
      </c>
      <c r="G134" t="s">
        <v>96</v>
      </c>
      <c r="H134" t="s">
        <v>132</v>
      </c>
      <c r="I134" t="s">
        <v>262</v>
      </c>
      <c r="J134" s="6" t="s">
        <v>372</v>
      </c>
      <c r="K134" t="s">
        <v>435</v>
      </c>
      <c r="L134" t="s">
        <v>61</v>
      </c>
      <c r="M134" t="s">
        <v>62</v>
      </c>
      <c r="N134" s="12" t="s">
        <v>569</v>
      </c>
      <c r="O134" t="s">
        <v>131</v>
      </c>
      <c r="P134" s="2">
        <v>45657</v>
      </c>
    </row>
    <row r="135" spans="1:16" x14ac:dyDescent="0.25">
      <c r="A135">
        <v>2024</v>
      </c>
      <c r="B135" s="2">
        <v>45566</v>
      </c>
      <c r="C135" s="2">
        <v>45657</v>
      </c>
      <c r="D135" t="s">
        <v>50</v>
      </c>
      <c r="E135">
        <v>2.5</v>
      </c>
      <c r="F135" t="s">
        <v>83</v>
      </c>
      <c r="G135" t="s">
        <v>83</v>
      </c>
      <c r="H135" t="s">
        <v>132</v>
      </c>
      <c r="I135" t="s">
        <v>263</v>
      </c>
      <c r="J135" s="6" t="s">
        <v>373</v>
      </c>
      <c r="K135" t="s">
        <v>290</v>
      </c>
      <c r="L135" t="s">
        <v>60</v>
      </c>
      <c r="M135" t="s">
        <v>64</v>
      </c>
      <c r="N135" s="12" t="s">
        <v>570</v>
      </c>
      <c r="O135" t="s">
        <v>131</v>
      </c>
      <c r="P135" s="2">
        <v>45657</v>
      </c>
    </row>
    <row r="136" spans="1:16" x14ac:dyDescent="0.25">
      <c r="A136">
        <v>2024</v>
      </c>
      <c r="B136" s="2">
        <v>45566</v>
      </c>
      <c r="C136" s="2">
        <v>45657</v>
      </c>
      <c r="D136" t="s">
        <v>50</v>
      </c>
      <c r="E136">
        <v>2.4</v>
      </c>
      <c r="F136" t="s">
        <v>80</v>
      </c>
      <c r="G136" t="s">
        <v>80</v>
      </c>
      <c r="H136" t="s">
        <v>132</v>
      </c>
      <c r="I136" t="s">
        <v>236</v>
      </c>
      <c r="J136" s="6" t="s">
        <v>323</v>
      </c>
      <c r="K136" t="s">
        <v>436</v>
      </c>
      <c r="L136" t="s">
        <v>60</v>
      </c>
      <c r="M136" t="s">
        <v>62</v>
      </c>
      <c r="N136" s="12" t="s">
        <v>571</v>
      </c>
      <c r="O136" t="s">
        <v>131</v>
      </c>
      <c r="P136" s="2">
        <v>45657</v>
      </c>
    </row>
    <row r="137" spans="1:16" x14ac:dyDescent="0.25">
      <c r="A137">
        <v>2024</v>
      </c>
      <c r="B137" s="2">
        <v>45566</v>
      </c>
      <c r="C137" s="2">
        <v>45657</v>
      </c>
      <c r="D137" t="s">
        <v>50</v>
      </c>
      <c r="E137">
        <v>2.4</v>
      </c>
      <c r="F137" t="s">
        <v>80</v>
      </c>
      <c r="G137" t="s">
        <v>80</v>
      </c>
      <c r="H137" t="s">
        <v>132</v>
      </c>
      <c r="I137" t="s">
        <v>264</v>
      </c>
      <c r="J137" s="6" t="s">
        <v>290</v>
      </c>
      <c r="K137" t="s">
        <v>437</v>
      </c>
      <c r="L137" t="s">
        <v>60</v>
      </c>
      <c r="M137" t="s">
        <v>64</v>
      </c>
      <c r="N137" s="12" t="s">
        <v>572</v>
      </c>
      <c r="O137" t="s">
        <v>131</v>
      </c>
      <c r="P137" s="2">
        <v>45657</v>
      </c>
    </row>
    <row r="138" spans="1:16" x14ac:dyDescent="0.25">
      <c r="A138">
        <v>2024</v>
      </c>
      <c r="B138" s="2">
        <v>45566</v>
      </c>
      <c r="C138" s="2">
        <v>45657</v>
      </c>
      <c r="D138" t="s">
        <v>50</v>
      </c>
      <c r="E138">
        <v>2.4</v>
      </c>
      <c r="F138" t="s">
        <v>80</v>
      </c>
      <c r="G138" t="s">
        <v>80</v>
      </c>
      <c r="H138" t="s">
        <v>132</v>
      </c>
      <c r="I138" t="s">
        <v>265</v>
      </c>
      <c r="J138" s="6" t="s">
        <v>374</v>
      </c>
      <c r="K138" t="s">
        <v>438</v>
      </c>
      <c r="L138" t="s">
        <v>61</v>
      </c>
      <c r="M138" t="s">
        <v>62</v>
      </c>
      <c r="N138" s="12" t="s">
        <v>573</v>
      </c>
      <c r="O138" t="s">
        <v>131</v>
      </c>
      <c r="P138" s="2">
        <v>45657</v>
      </c>
    </row>
    <row r="139" spans="1:16" x14ac:dyDescent="0.25">
      <c r="A139">
        <v>2024</v>
      </c>
      <c r="B139" s="2">
        <v>45566</v>
      </c>
      <c r="C139" s="2">
        <v>45657</v>
      </c>
      <c r="D139" t="s">
        <v>50</v>
      </c>
      <c r="E139">
        <v>2.5</v>
      </c>
      <c r="F139" t="s">
        <v>102</v>
      </c>
      <c r="G139" t="s">
        <v>110</v>
      </c>
      <c r="H139" t="s">
        <v>132</v>
      </c>
      <c r="I139" t="s">
        <v>266</v>
      </c>
      <c r="J139" s="6" t="s">
        <v>294</v>
      </c>
      <c r="K139" t="s">
        <v>439</v>
      </c>
      <c r="L139" t="s">
        <v>61</v>
      </c>
      <c r="M139" t="s">
        <v>62</v>
      </c>
      <c r="N139" s="12" t="s">
        <v>574</v>
      </c>
      <c r="O139" t="s">
        <v>131</v>
      </c>
      <c r="P139" s="2">
        <v>45657</v>
      </c>
    </row>
    <row r="140" spans="1:16" x14ac:dyDescent="0.25">
      <c r="A140">
        <v>2024</v>
      </c>
      <c r="B140" s="2">
        <v>45566</v>
      </c>
      <c r="C140" s="2">
        <v>45657</v>
      </c>
      <c r="D140" t="s">
        <v>50</v>
      </c>
      <c r="E140">
        <v>2.6</v>
      </c>
      <c r="F140" t="s">
        <v>77</v>
      </c>
      <c r="G140" t="s">
        <v>77</v>
      </c>
      <c r="H140" t="s">
        <v>132</v>
      </c>
      <c r="I140" t="s">
        <v>267</v>
      </c>
      <c r="J140" s="6" t="s">
        <v>375</v>
      </c>
      <c r="K140" t="s">
        <v>440</v>
      </c>
      <c r="L140" t="s">
        <v>60</v>
      </c>
      <c r="M140" t="s">
        <v>62</v>
      </c>
      <c r="N140" s="12" t="s">
        <v>575</v>
      </c>
      <c r="O140" t="s">
        <v>131</v>
      </c>
      <c r="P140" s="2">
        <v>45657</v>
      </c>
    </row>
    <row r="141" spans="1:16" x14ac:dyDescent="0.25">
      <c r="A141">
        <v>2024</v>
      </c>
      <c r="B141" s="2">
        <v>45566</v>
      </c>
      <c r="C141" s="2">
        <v>45657</v>
      </c>
      <c r="D141" t="s">
        <v>50</v>
      </c>
      <c r="E141">
        <v>2.6</v>
      </c>
      <c r="F141" t="s">
        <v>77</v>
      </c>
      <c r="G141" t="s">
        <v>77</v>
      </c>
      <c r="H141" t="s">
        <v>134</v>
      </c>
      <c r="I141" t="s">
        <v>268</v>
      </c>
      <c r="J141" s="6" t="s">
        <v>371</v>
      </c>
      <c r="K141" t="s">
        <v>367</v>
      </c>
      <c r="L141" t="s">
        <v>61</v>
      </c>
      <c r="M141" t="s">
        <v>62</v>
      </c>
      <c r="N141" s="12" t="s">
        <v>576</v>
      </c>
      <c r="O141" t="s">
        <v>133</v>
      </c>
      <c r="P141" s="2">
        <v>45657</v>
      </c>
    </row>
    <row r="142" spans="1:16" x14ac:dyDescent="0.25">
      <c r="A142">
        <v>2024</v>
      </c>
      <c r="B142" s="2">
        <v>45566</v>
      </c>
      <c r="C142" s="2">
        <v>45657</v>
      </c>
      <c r="D142" t="s">
        <v>50</v>
      </c>
      <c r="E142">
        <v>1.1000000000000001</v>
      </c>
      <c r="F142" t="s">
        <v>103</v>
      </c>
      <c r="G142" t="s">
        <v>111</v>
      </c>
      <c r="H142" t="s">
        <v>134</v>
      </c>
      <c r="I142" t="s">
        <v>269</v>
      </c>
      <c r="J142" s="6" t="s">
        <v>299</v>
      </c>
      <c r="K142" t="s">
        <v>441</v>
      </c>
      <c r="L142" t="s">
        <v>60</v>
      </c>
      <c r="M142" t="s">
        <v>62</v>
      </c>
      <c r="N142" s="12" t="s">
        <v>594</v>
      </c>
      <c r="O142" t="s">
        <v>133</v>
      </c>
      <c r="P142" s="2">
        <v>45657</v>
      </c>
    </row>
    <row r="143" spans="1:16" x14ac:dyDescent="0.25">
      <c r="A143">
        <v>2024</v>
      </c>
      <c r="B143" s="2">
        <v>45566</v>
      </c>
      <c r="C143" s="2">
        <v>45657</v>
      </c>
      <c r="D143" t="s">
        <v>50</v>
      </c>
      <c r="E143">
        <v>1.1000000000000001</v>
      </c>
      <c r="F143" t="s">
        <v>103</v>
      </c>
      <c r="G143" t="s">
        <v>111</v>
      </c>
      <c r="H143" t="s">
        <v>134</v>
      </c>
      <c r="I143" t="s">
        <v>270</v>
      </c>
      <c r="J143" s="6" t="s">
        <v>376</v>
      </c>
      <c r="K143" t="s">
        <v>378</v>
      </c>
      <c r="L143" t="s">
        <v>60</v>
      </c>
      <c r="M143" t="s">
        <v>64</v>
      </c>
      <c r="N143" s="12" t="s">
        <v>577</v>
      </c>
      <c r="O143" t="s">
        <v>133</v>
      </c>
      <c r="P143" s="2">
        <v>45657</v>
      </c>
    </row>
    <row r="144" spans="1:16" x14ac:dyDescent="0.25">
      <c r="A144">
        <v>2024</v>
      </c>
      <c r="B144" s="2">
        <v>45566</v>
      </c>
      <c r="C144" s="2">
        <v>45596</v>
      </c>
      <c r="D144" t="s">
        <v>50</v>
      </c>
      <c r="E144">
        <v>2.2000000000000002</v>
      </c>
      <c r="F144" t="s">
        <v>82</v>
      </c>
      <c r="G144" t="s">
        <v>82</v>
      </c>
      <c r="H144" t="s">
        <v>134</v>
      </c>
      <c r="I144" t="s">
        <v>271</v>
      </c>
      <c r="J144" s="6" t="s">
        <v>377</v>
      </c>
      <c r="K144" t="s">
        <v>374</v>
      </c>
      <c r="L144" t="s">
        <v>60</v>
      </c>
      <c r="M144" t="s">
        <v>62</v>
      </c>
      <c r="N144" s="12" t="s">
        <v>578</v>
      </c>
      <c r="O144" t="s">
        <v>133</v>
      </c>
      <c r="P144" s="2">
        <v>45657</v>
      </c>
    </row>
    <row r="145" spans="1:16" x14ac:dyDescent="0.25">
      <c r="A145">
        <v>2024</v>
      </c>
      <c r="B145" s="2">
        <v>45566</v>
      </c>
      <c r="C145" s="2">
        <v>45657</v>
      </c>
      <c r="D145" t="s">
        <v>50</v>
      </c>
      <c r="E145">
        <v>1.1000000000000001</v>
      </c>
      <c r="F145" t="s">
        <v>104</v>
      </c>
      <c r="G145" t="s">
        <v>112</v>
      </c>
      <c r="H145" t="s">
        <v>135</v>
      </c>
      <c r="I145" t="s">
        <v>272</v>
      </c>
      <c r="J145" s="6" t="s">
        <v>290</v>
      </c>
      <c r="K145" t="s">
        <v>419</v>
      </c>
      <c r="L145" t="s">
        <v>60</v>
      </c>
      <c r="M145" t="s">
        <v>62</v>
      </c>
      <c r="N145" s="12" t="s">
        <v>579</v>
      </c>
      <c r="O145" t="s">
        <v>135</v>
      </c>
      <c r="P145" s="2">
        <v>45657</v>
      </c>
    </row>
    <row r="146" spans="1:16" x14ac:dyDescent="0.25">
      <c r="A146">
        <v>2024</v>
      </c>
      <c r="B146" s="2">
        <v>45566</v>
      </c>
      <c r="C146" s="2">
        <v>45657</v>
      </c>
      <c r="D146" t="s">
        <v>50</v>
      </c>
      <c r="E146">
        <v>2.6</v>
      </c>
      <c r="F146" t="s">
        <v>96</v>
      </c>
      <c r="G146" t="s">
        <v>96</v>
      </c>
      <c r="H146" t="s">
        <v>135</v>
      </c>
      <c r="I146" t="s">
        <v>273</v>
      </c>
      <c r="J146" s="6" t="s">
        <v>378</v>
      </c>
      <c r="K146" t="s">
        <v>442</v>
      </c>
      <c r="L146" t="s">
        <v>60</v>
      </c>
      <c r="M146" t="s">
        <v>62</v>
      </c>
      <c r="N146" s="13" t="s">
        <v>580</v>
      </c>
      <c r="O146" t="s">
        <v>135</v>
      </c>
      <c r="P146" s="2">
        <v>45657</v>
      </c>
    </row>
    <row r="147" spans="1:16" x14ac:dyDescent="0.25">
      <c r="A147">
        <v>2024</v>
      </c>
      <c r="B147" s="2">
        <v>45566</v>
      </c>
      <c r="C147" s="2">
        <v>45657</v>
      </c>
      <c r="D147" t="s">
        <v>50</v>
      </c>
      <c r="E147">
        <v>2.6</v>
      </c>
      <c r="F147" t="s">
        <v>96</v>
      </c>
      <c r="G147" t="s">
        <v>96</v>
      </c>
      <c r="H147" t="s">
        <v>135</v>
      </c>
      <c r="I147" t="s">
        <v>274</v>
      </c>
      <c r="J147" s="6" t="s">
        <v>379</v>
      </c>
      <c r="K147" t="s">
        <v>290</v>
      </c>
      <c r="L147" t="s">
        <v>60</v>
      </c>
      <c r="M147" t="s">
        <v>64</v>
      </c>
      <c r="N147" s="12" t="s">
        <v>581</v>
      </c>
      <c r="O147" t="s">
        <v>135</v>
      </c>
      <c r="P147" s="2">
        <v>45657</v>
      </c>
    </row>
    <row r="148" spans="1:16" x14ac:dyDescent="0.25">
      <c r="A148">
        <v>2024</v>
      </c>
      <c r="B148" s="2">
        <v>45566</v>
      </c>
      <c r="C148" s="2">
        <v>45657</v>
      </c>
      <c r="D148" t="s">
        <v>50</v>
      </c>
      <c r="E148">
        <v>1.1000000000000001</v>
      </c>
      <c r="F148" t="s">
        <v>104</v>
      </c>
      <c r="G148" t="s">
        <v>112</v>
      </c>
      <c r="H148" t="s">
        <v>135</v>
      </c>
      <c r="I148" t="s">
        <v>275</v>
      </c>
      <c r="J148" s="6" t="s">
        <v>380</v>
      </c>
      <c r="K148" t="s">
        <v>349</v>
      </c>
      <c r="L148" t="s">
        <v>60</v>
      </c>
      <c r="M148" t="s">
        <v>64</v>
      </c>
      <c r="N148" s="12" t="s">
        <v>582</v>
      </c>
      <c r="O148" t="s">
        <v>135</v>
      </c>
      <c r="P148" s="14">
        <v>45657</v>
      </c>
    </row>
    <row r="149" spans="1:16" x14ac:dyDescent="0.25">
      <c r="A149">
        <v>2024</v>
      </c>
      <c r="B149" s="2">
        <v>45566</v>
      </c>
      <c r="C149" s="2">
        <v>45657</v>
      </c>
      <c r="D149" t="s">
        <v>50</v>
      </c>
      <c r="E149">
        <v>2.2999999999999998</v>
      </c>
      <c r="F149" t="s">
        <v>105</v>
      </c>
      <c r="G149" t="s">
        <v>105</v>
      </c>
      <c r="H149" t="s">
        <v>135</v>
      </c>
      <c r="I149" t="s">
        <v>276</v>
      </c>
      <c r="J149" s="6" t="s">
        <v>381</v>
      </c>
      <c r="K149" t="s">
        <v>296</v>
      </c>
      <c r="L149" t="s">
        <v>60</v>
      </c>
      <c r="M149" t="s">
        <v>62</v>
      </c>
      <c r="N149" s="12" t="s">
        <v>583</v>
      </c>
      <c r="O149" t="s">
        <v>135</v>
      </c>
      <c r="P149" s="2">
        <v>45657</v>
      </c>
    </row>
    <row r="150" spans="1:16" x14ac:dyDescent="0.25">
      <c r="A150">
        <v>2024</v>
      </c>
      <c r="B150" s="2">
        <v>45566</v>
      </c>
      <c r="C150" s="2">
        <v>45657</v>
      </c>
      <c r="D150" t="s">
        <v>50</v>
      </c>
      <c r="E150">
        <v>2.2999999999999998</v>
      </c>
      <c r="F150" t="s">
        <v>107</v>
      </c>
      <c r="G150" t="s">
        <v>105</v>
      </c>
      <c r="H150" t="s">
        <v>135</v>
      </c>
      <c r="I150" t="s">
        <v>277</v>
      </c>
      <c r="J150" s="6" t="s">
        <v>306</v>
      </c>
      <c r="K150" t="s">
        <v>294</v>
      </c>
      <c r="L150" t="s">
        <v>61</v>
      </c>
      <c r="M150" t="s">
        <v>64</v>
      </c>
      <c r="N150" s="12" t="s">
        <v>584</v>
      </c>
      <c r="O150" t="s">
        <v>135</v>
      </c>
      <c r="P150" s="2">
        <v>45657</v>
      </c>
    </row>
    <row r="151" spans="1:16" x14ac:dyDescent="0.25">
      <c r="A151">
        <v>2024</v>
      </c>
      <c r="B151" s="2">
        <v>45566</v>
      </c>
      <c r="C151" s="2">
        <v>45657</v>
      </c>
      <c r="D151" t="s">
        <v>50</v>
      </c>
      <c r="E151">
        <v>2.6</v>
      </c>
      <c r="F151" t="s">
        <v>89</v>
      </c>
      <c r="G151" t="s">
        <v>89</v>
      </c>
      <c r="H151" t="s">
        <v>135</v>
      </c>
      <c r="I151" t="s">
        <v>278</v>
      </c>
      <c r="J151" s="6" t="s">
        <v>382</v>
      </c>
      <c r="K151" t="s">
        <v>375</v>
      </c>
      <c r="L151" t="s">
        <v>61</v>
      </c>
      <c r="M151" t="s">
        <v>62</v>
      </c>
      <c r="N151" s="12" t="s">
        <v>585</v>
      </c>
      <c r="O151" t="s">
        <v>135</v>
      </c>
      <c r="P151" s="2">
        <v>45657</v>
      </c>
    </row>
    <row r="152" spans="1:16" x14ac:dyDescent="0.25">
      <c r="A152">
        <v>2024</v>
      </c>
      <c r="B152" s="2">
        <v>45566</v>
      </c>
      <c r="C152" s="2">
        <v>45657</v>
      </c>
      <c r="D152" t="s">
        <v>50</v>
      </c>
      <c r="E152">
        <v>2.5</v>
      </c>
      <c r="F152" t="s">
        <v>97</v>
      </c>
      <c r="G152" t="s">
        <v>97</v>
      </c>
      <c r="H152" t="s">
        <v>136</v>
      </c>
      <c r="I152" t="s">
        <v>279</v>
      </c>
      <c r="J152" s="6" t="s">
        <v>383</v>
      </c>
      <c r="K152" t="s">
        <v>325</v>
      </c>
      <c r="L152" t="s">
        <v>61</v>
      </c>
      <c r="M152" t="s">
        <v>62</v>
      </c>
      <c r="N152" s="12" t="s">
        <v>586</v>
      </c>
      <c r="O152" t="s">
        <v>136</v>
      </c>
      <c r="P152" s="2">
        <v>45657</v>
      </c>
    </row>
    <row r="153" spans="1:16" x14ac:dyDescent="0.25">
      <c r="A153">
        <v>2024</v>
      </c>
      <c r="B153" s="2">
        <v>45566</v>
      </c>
      <c r="C153" s="2">
        <v>45657</v>
      </c>
      <c r="D153" t="s">
        <v>50</v>
      </c>
      <c r="E153">
        <v>2.6</v>
      </c>
      <c r="F153" t="s">
        <v>89</v>
      </c>
      <c r="G153" t="s">
        <v>89</v>
      </c>
      <c r="H153" t="s">
        <v>136</v>
      </c>
      <c r="I153" t="s">
        <v>280</v>
      </c>
      <c r="J153" s="6" t="s">
        <v>374</v>
      </c>
      <c r="K153" t="s">
        <v>443</v>
      </c>
      <c r="L153" t="s">
        <v>61</v>
      </c>
      <c r="M153" t="s">
        <v>62</v>
      </c>
      <c r="N153" s="12" t="s">
        <v>587</v>
      </c>
      <c r="O153" t="s">
        <v>136</v>
      </c>
      <c r="P153" s="2">
        <v>45657</v>
      </c>
    </row>
    <row r="154" spans="1:16" x14ac:dyDescent="0.25">
      <c r="A154">
        <v>2024</v>
      </c>
      <c r="B154" s="2">
        <v>45566</v>
      </c>
      <c r="C154" s="2">
        <v>45657</v>
      </c>
      <c r="D154" t="s">
        <v>50</v>
      </c>
      <c r="E154">
        <v>2.6</v>
      </c>
      <c r="F154" t="s">
        <v>77</v>
      </c>
      <c r="G154" t="s">
        <v>77</v>
      </c>
      <c r="H154" t="s">
        <v>129</v>
      </c>
      <c r="I154" t="s">
        <v>281</v>
      </c>
      <c r="J154" s="8" t="s">
        <v>384</v>
      </c>
      <c r="K154" t="s">
        <v>290</v>
      </c>
      <c r="L154" t="s">
        <v>60</v>
      </c>
      <c r="M154" t="s">
        <v>62</v>
      </c>
      <c r="N154" s="12" t="s">
        <v>588</v>
      </c>
      <c r="O154" t="s">
        <v>590</v>
      </c>
      <c r="P154" s="2">
        <v>45657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hyperlinks>
    <hyperlink ref="N105" r:id="rId1" display="https://municipioseybaplaya.gob.mx/wp-content/uploads/2025/01/20241105084907000000397424.pdf" xr:uid="{00000000-0004-0000-0000-000000000000}"/>
    <hyperlink ref="N55" r:id="rId2" display="https://municipioseybaplaya.gob.mx/wp-content/uploads/2025/01/20241112132522000000417586.pdf" xr:uid="{00000000-0004-0000-0000-000001000000}"/>
    <hyperlink ref="N47" r:id="rId3" display="https://municipioseybaplaya.gob.mx/wp-content/uploads/2025/01/20241107195050000000393885.pdf" xr:uid="{00000000-0004-0000-0000-000002000000}"/>
    <hyperlink ref="N18" r:id="rId4" xr:uid="{00000000-0004-0000-0000-000003000000}"/>
    <hyperlink ref="N25" r:id="rId5" xr:uid="{00000000-0004-0000-0000-000004000000}"/>
    <hyperlink ref="N145" r:id="rId6" display="https://municipioseybaplaya.gob.mx/wp-content/uploads/2025/01/20241108093849000000355761.pdf" xr:uid="{00000000-0004-0000-0000-000005000000}"/>
    <hyperlink ref="N54" r:id="rId7" display="https://municipioseybaplaya.gob.mx/wp-content/uploads/2025/01/ORTEGA-OLIVARES-FATIMA-ISABEL.pdf" xr:uid="{00000000-0004-0000-0000-000006000000}"/>
    <hyperlink ref="N100" r:id="rId8" display="https://municipioseybaplaya.gob.mx/wp-content/uploads/2025/01/SARMIENTO-SALAZAR-ELSY-MARIEL.pdf" xr:uid="{00000000-0004-0000-0000-000007000000}"/>
    <hyperlink ref="N63" r:id="rId9" display="https://municipioseybaplaya.gob.mx/wp-content/uploads/2025/01/COLLI-DOMINGUEZ-DANIEL-IGNACIO.pdf" xr:uid="{00000000-0004-0000-0000-000008000000}"/>
    <hyperlink ref="N115" r:id="rId10" display="https://municipioseybaplaya.gob.mx/wp-content/uploads/2025/01/CRUZ-TALANGO-LUIS-EDUARDO.pdf" xr:uid="{00000000-0004-0000-0000-000009000000}"/>
    <hyperlink ref="N87" r:id="rId11" display="https://municipioseybaplaya.gob.mx/wp-content/uploads/2025/01/CHAN-NAVARRETE-LUIS-FERNANDO.pdf" xr:uid="{00000000-0004-0000-0000-00000A000000}"/>
    <hyperlink ref="N12" r:id="rId12" display="https://municipioseybaplaya.gob.mx/wp-content/uploads/2025/01/SANCHEZ-TALANGO-MARTHA-MIREYA.pdf" xr:uid="{00000000-0004-0000-0000-00000B000000}"/>
    <hyperlink ref="N33" r:id="rId13" display="https://municipioseybaplaya.gob.mx/wp-content/uploads/2025/01/20241106160246000000404232.pdf" xr:uid="{00000000-0004-0000-0000-00000C000000}"/>
    <hyperlink ref="N129" r:id="rId14" display="https://municipioseybaplaya.gob.mx/wp-content/uploads/2025/01/20241129125307000000467062.pdf" xr:uid="{00000000-0004-0000-0000-00000D000000}"/>
    <hyperlink ref="N93" r:id="rId15" xr:uid="{00000000-0004-0000-0000-00000E000000}"/>
    <hyperlink ref="N108" r:id="rId16" display="https://municipioseybaplaya.gob.mx/wp-content/uploads/2025/01/CAHUICH-CALAN-FERNANDA-LIZETH.pdf" xr:uid="{00000000-0004-0000-0000-00000F000000}"/>
    <hyperlink ref="N77" r:id="rId17" display="https://municipioseybaplaya.gob.mx/wp-content/uploads/2025/01/CHIN-CAAMAL-NATALY.pdf" xr:uid="{00000000-0004-0000-0000-000010000000}"/>
    <hyperlink ref="N89" r:id="rId18" display="https://municipioseybaplaya.gob.mx/wp-content/uploads/2025/01/PUERTO-QUINTAL-JOSE-ADRIANO.pdf" xr:uid="{00000000-0004-0000-0000-000011000000}"/>
    <hyperlink ref="N62" r:id="rId19" display="https://municipioseybaplaya.gob.mx/wp-content/uploads/2025/01/20241128164424000000462283.pdf" xr:uid="{00000000-0004-0000-0000-000012000000}"/>
    <hyperlink ref="N21" r:id="rId20" display="https://municipioseybaplaya.gob.mx/wp-content/uploads/2025/01/20241119142925000000432921.pdf" xr:uid="{00000000-0004-0000-0000-000013000000}"/>
    <hyperlink ref="N31" r:id="rId21" display="https://municipioseybaplaya.gob.mx/wp-content/uploads/2025/01/20241108151642000000387630.pdf" xr:uid="{00000000-0004-0000-0000-000014000000}"/>
    <hyperlink ref="N154" r:id="rId22" display="https://municipioseybaplaya.gob.mx/wp-content/uploads/2025/01/20241104123013000000390734.pdf" xr:uid="{00000000-0004-0000-0000-000015000000}"/>
    <hyperlink ref="N144" r:id="rId23" display="https://municipioseybaplaya.gob.mx/wp-content/uploads/2025/01/20241120085150000000427148.pdf" xr:uid="{00000000-0004-0000-0000-000016000000}"/>
    <hyperlink ref="N76" r:id="rId24" xr:uid="{00000000-0004-0000-0000-000017000000}"/>
    <hyperlink ref="N60" r:id="rId25" display="https://municipioseybaplaya.gob.mx/wp-content/uploads/2025/01/20241023132358000000088744.pdf" xr:uid="{00000000-0004-0000-0000-000018000000}"/>
    <hyperlink ref="N125" r:id="rId26" display="https://municipioseybaplaya.gob.mx/wp-content/uploads/2025/01/20241122122200000000455393.pdf" xr:uid="{00000000-0004-0000-0000-000019000000}"/>
    <hyperlink ref="N14" r:id="rId27" display="https://municipioseybaplaya.gob.mx/wp-content/uploads/2025/01/20241121162848000000451160.pdf" xr:uid="{00000000-0004-0000-0000-00001A000000}"/>
    <hyperlink ref="N142" r:id="rId28" xr:uid="{00000000-0004-0000-0000-00001B000000}"/>
    <hyperlink ref="N122" r:id="rId29" display="https://municipioseybaplaya.gob.mx/wp-content/uploads/2025/01/20241126090648000000456139.pdf" xr:uid="{00000000-0004-0000-0000-00001C000000}"/>
    <hyperlink ref="N39" r:id="rId30" display="https://municipioseybaplaya.gob.mx/wp-content/uploads/2025/01/20241120150333000000442651.pdf" xr:uid="{00000000-0004-0000-0000-00001D000000}"/>
    <hyperlink ref="N88" r:id="rId31" xr:uid="{00000000-0004-0000-0000-00001E000000}"/>
    <hyperlink ref="N107" r:id="rId32" display="https://municipioseybaplaya.gob.mx/wp-content/uploads/2025/01/20241128151758000000464759.pdf" xr:uid="{00000000-0004-0000-0000-000020000000}"/>
    <hyperlink ref="N109" r:id="rId33" display="https://municipioseybaplaya.gob.mx/wp-content/uploads/2025/01/CALAN-YAM-MANUEL-ENRIQUE.pdf" xr:uid="{00000000-0004-0000-0000-000021000000}"/>
    <hyperlink ref="N149" r:id="rId34" display="https://municipioseybaplaya.gob.mx/wp-content/uploads/2025/01/20241113132632000000422110.pdf" xr:uid="{00000000-0004-0000-0000-000022000000}"/>
    <hyperlink ref="N120" r:id="rId35" display="https://municipioseybaplaya.gob.mx/wp-content/uploads/2025/01/20241126121811000000460198.pdf" xr:uid="{00000000-0004-0000-0000-000023000000}"/>
    <hyperlink ref="N86" r:id="rId36" display="https://municipioseybaplaya.gob.mx/wp-content/uploads/2025/01/20241125235843000000445948.pdf" xr:uid="{00000000-0004-0000-0000-000024000000}"/>
    <hyperlink ref="N27" r:id="rId37" display="https://municipioseybaplaya.gob.mx/wp-content/uploads/2025/01/20241111153829000000407013.pdf" xr:uid="{00000000-0004-0000-0000-000025000000}"/>
    <hyperlink ref="N74" r:id="rId38" display="https://municipioseybaplaya.gob.mx/wp-content/uploads/2025/01/20241107110159000000389805.pdf" xr:uid="{00000000-0004-0000-0000-000026000000}"/>
    <hyperlink ref="N81" r:id="rId39" display="https://municipioseybaplaya.gob.mx/wp-content/uploads/2025/01/20241119083923000000371505.pdf" xr:uid="{00000000-0004-0000-0000-000027000000}"/>
    <hyperlink ref="N70" r:id="rId40" xr:uid="{00000000-0004-0000-0000-000028000000}"/>
    <hyperlink ref="N71" r:id="rId41" display="https://municipioseybaplaya.gob.mx/wp-content/uploads/2025/01/CHUC-ORTEGA-MIRNA-CANDELARIA.pdf" xr:uid="{00000000-0004-0000-0000-000029000000}"/>
    <hyperlink ref="N83" r:id="rId42" display="https://municipioseybaplaya.gob.mx/wp-content/uploads/2025/01/20241202132936000000468157.pdf" xr:uid="{00000000-0004-0000-0000-00002A000000}"/>
    <hyperlink ref="N133" r:id="rId43" display="https://municipioseybaplaya.gob.mx/wp-content/uploads/2025/01/20241119131308000000433654.pdf" xr:uid="{00000000-0004-0000-0000-00002B000000}"/>
    <hyperlink ref="N143" r:id="rId44" display="https://municipioseybaplaya.gob.mx/wp-content/uploads/2025/01/20241107014112000000204370.pdf" xr:uid="{00000000-0004-0000-0000-00002C000000}"/>
    <hyperlink ref="N48" r:id="rId45" display="https://municipioseybaplaya.gob.mx/wp-content/uploads/2025/01/CAMARA-AVILA-LEONARDO-SAUL.pdf" xr:uid="{00000000-0004-0000-0000-00002D000000}"/>
    <hyperlink ref="N82" r:id="rId46" display="https://municipioseybaplaya.gob.mx/wp-content/uploads/2025/01/20241111113711000000374758.pdf" xr:uid="{00000000-0004-0000-0000-00002E000000}"/>
    <hyperlink ref="N46" r:id="rId47" display="https://municipioseybaplaya.gob.mx/wp-content/uploads/2025/01/20241125153734000000114055.pdf" xr:uid="{00000000-0004-0000-0000-00002F000000}"/>
    <hyperlink ref="N111" r:id="rId48" xr:uid="{00000000-0004-0000-0000-000030000000}"/>
    <hyperlink ref="N92" r:id="rId49" display="https://municipioseybaplaya.gob.mx/wp-content/uploads/2025/01/20241108132043000000408202.pdf" xr:uid="{00000000-0004-0000-0000-000031000000}"/>
    <hyperlink ref="N29" r:id="rId50" xr:uid="{00000000-0004-0000-0000-000032000000}"/>
    <hyperlink ref="N112" r:id="rId51" display="https://municipioseybaplaya.gob.mx/wp-content/uploads/2025/01/20241126150754000000461378.pdf" xr:uid="{00000000-0004-0000-0000-000033000000}"/>
    <hyperlink ref="N56" r:id="rId52" display="https://municipioseybaplaya.gob.mx/wp-content/uploads/2025/01/20241126112139000000428093.pdf" xr:uid="{00000000-0004-0000-0000-000034000000}"/>
    <hyperlink ref="N102" r:id="rId53" xr:uid="{00000000-0004-0000-0000-000035000000}"/>
    <hyperlink ref="N67" r:id="rId54" display="https://municipioseybaplaya.gob.mx/wp-content/uploads/2025/01/PIEDRA-RIVAS-GUADALUPE-DEL-JESUS.pdf" xr:uid="{00000000-0004-0000-0000-000036000000}"/>
    <hyperlink ref="N151" r:id="rId55" display="https://municipioseybaplaya.gob.mx/wp-content/uploads/2025/01/20241104085449000000367987.pdf" xr:uid="{00000000-0004-0000-0000-000037000000}"/>
    <hyperlink ref="N51" r:id="rId56" display="https://municipioseybaplaya.gob.mx/wp-content/uploads/2025/01/20241119101640000000424294.pdf" xr:uid="{00000000-0004-0000-0000-000038000000}"/>
    <hyperlink ref="N147" r:id="rId57" display="https://municipioseybaplaya.gob.mx/wp-content/uploads/2025/01/BALAN-CHAN-ALBERTO-DANIEL.pdf" xr:uid="{00000000-0004-0000-0000-000039000000}"/>
    <hyperlink ref="N50" r:id="rId58" display="https://municipioseybaplaya.gob.mx/wp-content/uploads/2025/01/HUCHIN-HERRERA-GUIANA-LIZZETH.pdf" xr:uid="{00000000-0004-0000-0000-00003A000000}"/>
    <hyperlink ref="N113" r:id="rId59" display="https://municipioseybaplaya.gob.mx/wp-content/uploads/2025/01/MONTIEL-SALAS-JHOVANY.pdf" xr:uid="{00000000-0004-0000-0000-00003B000000}"/>
    <hyperlink ref="N117" r:id="rId60" display="https://municipioseybaplaya.gob.mx/wp-content/uploads/2025/01/20241125130212000000113333.pdf" xr:uid="{00000000-0004-0000-0000-00003C000000}"/>
    <hyperlink ref="N150" r:id="rId61" display="https://municipioseybaplaya.gob.mx/wp-content/uploads/2025/01/FRANCO-PEREZ-PAOLA-CITLALLI.pdf" xr:uid="{00000000-0004-0000-0000-00003D000000}"/>
    <hyperlink ref="N94" r:id="rId62" display="https://municipioseybaplaya.gob.mx/wp-content/uploads/2025/01/CARRION-CABRERA-JOSE-FERNANDO.pdf" xr:uid="{00000000-0004-0000-0000-00003E000000}"/>
    <hyperlink ref="N44" r:id="rId63" xr:uid="{00000000-0004-0000-0000-00003F000000}"/>
    <hyperlink ref="N24" r:id="rId64" display="https://municipioseybaplaya.gob.mx/wp-content/uploads/2025/01/PERERA-PEREZ-EDUARDO-MANUEL.pdf" xr:uid="{00000000-0004-0000-0000-000040000000}"/>
    <hyperlink ref="N148" r:id="rId65" display="https://municipioseybaplaya.gob.mx/wp-content/uploads/2025/01/SAGUNDO-RODRIGEUZ-JOSE-ALONSO.pdf" xr:uid="{00000000-0004-0000-0000-000041000000}"/>
    <hyperlink ref="N121" r:id="rId66" display="https://municipioseybaplaya.gob.mx/wp-content/uploads/2025/01/LOPEZ-PANTI-GUILEBALDO-DEL-CARMEN.pdf" xr:uid="{00000000-0004-0000-0000-000042000000}"/>
    <hyperlink ref="N137" r:id="rId67" display="https://municipioseybaplaya.gob.mx/wp-content/uploads/2025/01/CHAN-MISS-JESUS-RAMON.pdf" xr:uid="{00000000-0004-0000-0000-000043000000}"/>
    <hyperlink ref="N103" r:id="rId68" display="https://municipioseybaplaya.gob.mx/wp-content/uploads/2025/01/BEYTIA-MENDIEYTA-CRISTIAN-ZULEMA.pdf" xr:uid="{00000000-0004-0000-0000-000044000000}"/>
    <hyperlink ref="N126" r:id="rId69" display="https://municipioseybaplaya.gob.mx/wp-content/uploads/2025/01/DIAZ-CAMBRANIS-JOSE-GUADALUPE.pdf" xr:uid="{00000000-0004-0000-0000-000045000000}"/>
    <hyperlink ref="N13" r:id="rId70" xr:uid="{00000000-0004-0000-0000-000046000000}"/>
    <hyperlink ref="N99" r:id="rId71" display="https://municipioseybaplaya.gob.mx/wp-content/uploads/2025/01/HERNANDEZ-ROMERO-SAMANTA-AMISADAI.pdf" xr:uid="{00000000-0004-0000-0000-000047000000}"/>
    <hyperlink ref="N20" r:id="rId72" xr:uid="{00000000-0004-0000-0000-000048000000}"/>
    <hyperlink ref="N135" r:id="rId73" display="https://municipioseybaplaya.gob.mx/wp-content/uploads/2025/01/ANAAL-CHAN-JOSE-DEL-CARMEN.pdf" xr:uid="{00000000-0004-0000-0000-000049000000}"/>
    <hyperlink ref="N65" r:id="rId74" display="https://municipioseybaplaya.gob.mx/wp-content/uploads/2025/01/ALMEYDA-CRUZ-VANIA-ESTEFANIA.pdf" xr:uid="{00000000-0004-0000-0000-00004A000000}"/>
    <hyperlink ref="N23" r:id="rId75" display="https://municipioseybaplaya.gob.mx/wp-content/uploads/2025/01/CRUZ-CARDOZO-CARLOS-MANUEL.pdf" xr:uid="{00000000-0004-0000-0000-00004B000000}"/>
    <hyperlink ref="N9" r:id="rId76" display="https://municipioseybaplaya.gob.mx/wp-content/uploads/2025/01/HUCHIN-HUITZ-KARLA-IVONNE.pdf" xr:uid="{00000000-0004-0000-0000-00004C000000}"/>
    <hyperlink ref="N98" r:id="rId77" display="https://municipioseybaplaya.gob.mx/wp-content/uploads/2025/01/HUCHIN-HERRERA-GEMA-ROXETTE.pdf" xr:uid="{00000000-0004-0000-0000-00004D000000}"/>
    <hyperlink ref="N146" r:id="rId78" xr:uid="{00000000-0004-0000-0000-00004E000000}"/>
    <hyperlink ref="N61" r:id="rId79" display="https://municipioseybaplaya.gob.mx/wp-content/uploads/2025/01/CHE-CAN-CARLOS-RICARDO.pdf" xr:uid="{00000000-0004-0000-0000-00004F000000}"/>
    <hyperlink ref="N15" r:id="rId80" display="https://municipioseybaplaya.gob.mx/wp-content/uploads/2025/01/20241107091219000000401677.pdf" xr:uid="{00000000-0004-0000-0000-000050000000}"/>
    <hyperlink ref="N10" r:id="rId81" display="https://municipioseybaplaya.gob.mx/wp-content/uploads/2025/01/20241125194105000000423788.pdf" xr:uid="{00000000-0004-0000-0000-000051000000}"/>
    <hyperlink ref="N32" r:id="rId82" display="https://municipioseybaplaya.gob.mx/wp-content/uploads/2025/01/20241016103258000000359962.pdf" xr:uid="{00000000-0004-0000-0000-000052000000}"/>
    <hyperlink ref="N38" r:id="rId83" display="https://municipioseybaplaya.gob.mx/wp-content/uploads/2025/01/20241126141703000000446695.pdf" xr:uid="{00000000-0004-0000-0000-000053000000}"/>
    <hyperlink ref="N123" r:id="rId84" display="https://municipioseybaplaya.gob.mx/wp-content/uploads/2025/01/20241121124151000000449785.pdf" xr:uid="{00000000-0004-0000-0000-000054000000}"/>
    <hyperlink ref="N59" r:id="rId85" display="https://municipioseybaplaya.gob.mx/wp-content/uploads/2025/01/20241119150459000000430210.pdf" xr:uid="{00000000-0004-0000-0000-000055000000}"/>
    <hyperlink ref="N17" r:id="rId86" display="https://municipioseybaplaya.gob.mx/wp-content/uploads/2025/01/20241129151431000000425728.pdf" xr:uid="{00000000-0004-0000-0000-000056000000}"/>
    <hyperlink ref="N49" r:id="rId87" xr:uid="{00000000-0004-0000-0000-000057000000}"/>
    <hyperlink ref="N36" r:id="rId88" display="https://municipioseybaplaya.gob.mx/wp-content/uploads/2025/01/20241120135136000000394493.pdf" xr:uid="{00000000-0004-0000-0000-000058000000}"/>
    <hyperlink ref="N90" r:id="rId89" display="https://municipioseybaplaya.gob.mx/wp-content/uploads/2025/01/20241104125815000000388479.pdf" xr:uid="{00000000-0004-0000-0000-000059000000}"/>
    <hyperlink ref="N134" r:id="rId90" display="https://municipioseybaplaya.gob.mx/wp-content/uploads/2025/01/20241025180011000000375605.pdf" xr:uid="{00000000-0004-0000-0000-00005A000000}"/>
    <hyperlink ref="N124" r:id="rId91" display="https://municipioseybaplaya.gob.mx/wp-content/uploads/2025/01/20241128131228000000080117.pdf" xr:uid="{00000000-0004-0000-0000-00005B000000}"/>
    <hyperlink ref="N116" r:id="rId92" xr:uid="{00000000-0004-0000-0000-00005C000000}"/>
    <hyperlink ref="N41" r:id="rId93" display="https://municipioseybaplaya.gob.mx/wp-content/uploads/2025/01/20241121115000000000448240.pdf" xr:uid="{00000000-0004-0000-0000-00005D000000}"/>
    <hyperlink ref="N68" r:id="rId94" display="https://municipioseybaplaya.gob.mx/wp-content/uploads/2025/01/20241121122248000000051265.pdf" xr:uid="{00000000-0004-0000-0000-00005E000000}"/>
    <hyperlink ref="N136" r:id="rId95" display="https://municipioseybaplaya.gob.mx/wp-content/uploads/2025/01/20241022154728000000370312.pdf" xr:uid="{00000000-0004-0000-0000-00005F000000}"/>
    <hyperlink ref="N127" r:id="rId96" display="https://municipioseybaplaya.gob.mx/wp-content/uploads/2025/01/20241119141117000000434301.pdf" xr:uid="{00000000-0004-0000-0000-000060000000}"/>
    <hyperlink ref="N97" r:id="rId97" display="https://municipioseybaplaya.gob.mx/wp-content/uploads/2025/01/20241105110402000000391784.pdf" xr:uid="{00000000-0004-0000-0000-000061000000}"/>
    <hyperlink ref="N8" r:id="rId98" display="https://municipioseybaplaya.gob.mx/wp-content/uploads/2025/01/20241120120436000000438701.pdf" xr:uid="{00000000-0004-0000-0000-000062000000}"/>
    <hyperlink ref="N96" r:id="rId99" display="https://municipioseybaplaya.gob.mx/wp-content/uploads/2025/01/20241105093239000000398773.pdf" xr:uid="{00000000-0004-0000-0000-000063000000}"/>
    <hyperlink ref="N138" r:id="rId100" display="https://municipioseybaplaya.gob.mx/wp-content/uploads/2025/01/20241021162457000000366635.pdf" xr:uid="{00000000-0004-0000-0000-000064000000}"/>
    <hyperlink ref="N104" r:id="rId101" display="https://municipioseybaplaya.gob.mx/wp-content/uploads/2025/01/20241104093821000000357991.pdf" xr:uid="{00000000-0004-0000-0000-000065000000}"/>
    <hyperlink ref="N30" r:id="rId102" display="https://municipioseybaplaya.gob.mx/wp-content/uploads/2025/01/20241119081547000000402279.pdf" xr:uid="{00000000-0004-0000-0000-000066000000}"/>
    <hyperlink ref="N130" r:id="rId103" display="https://municipioseybaplaya.gob.mx/wp-content/uploads/2025/01/20241202115408000000117241.pdf" xr:uid="{00000000-0004-0000-0000-000067000000}"/>
    <hyperlink ref="N58" r:id="rId104" display="https://municipioseybaplaya.gob.mx/wp-content/uploads/2025/01/20241024170008000000373278.pdf" xr:uid="{00000000-0004-0000-0000-000068000000}"/>
    <hyperlink ref="N73" r:id="rId105" display="https://municipioseybaplaya.gob.mx/wp-content/uploads/2025/01/20241129002255000000457705.pdf" xr:uid="{00000000-0004-0000-0000-000069000000}"/>
    <hyperlink ref="N128" r:id="rId106" display="https://municipioseybaplaya.gob.mx/wp-content/uploads/2025/01/20241122094303000000452014.pdf" xr:uid="{00000000-0004-0000-0000-00006A000000}"/>
    <hyperlink ref="N131" r:id="rId107" display="https://municipioseybaplaya.gob.mx/wp-content/uploads/2025/01/20241121152626000000450935.pdf" xr:uid="{00000000-0004-0000-0000-00006B000000}"/>
    <hyperlink ref="N106" r:id="rId108" display="https://municipioseybaplaya.gob.mx/wp-content/uploads/2025/01/20241105084948000000396963.pdf" xr:uid="{00000000-0004-0000-0000-00006C000000}"/>
    <hyperlink ref="N52" r:id="rId109" display="https://municipioseybaplaya.gob.mx/wp-content/uploads/2025/01/20241119120918000000431849.pdf" xr:uid="{00000000-0004-0000-0000-00006D000000}"/>
    <hyperlink ref="N11" r:id="rId110" display="https://municipioseybaplaya.gob.mx/wp-content/uploads/2025/01/20241113115716000000421127.pdf" xr:uid="{00000000-0004-0000-0000-00006E000000}"/>
    <hyperlink ref="N78" r:id="rId111" display="https://municipioseybaplaya.gob.mx/wp-content/uploads/2025/01/20241023115322000000364227.pdf" xr:uid="{00000000-0004-0000-0000-00006F000000}"/>
    <hyperlink ref="N141" r:id="rId112" display="https://municipioseybaplaya.gob.mx/wp-content/uploads/2025/01/20241119152323000000436355.pdf" xr:uid="{00000000-0004-0000-0000-000070000000}"/>
    <hyperlink ref="N72" r:id="rId113" display="https://municipioseybaplaya.gob.mx/wp-content/uploads/2025/01/20241023123317000000362499.pdf" xr:uid="{00000000-0004-0000-0000-000071000000}"/>
    <hyperlink ref="N28" r:id="rId114" display="https://municipioseybaplaya.gob.mx/wp-content/uploads/2025/01/20241108142410000000409949.pdf" xr:uid="{00000000-0004-0000-0000-000072000000}"/>
    <hyperlink ref="N37" r:id="rId115" display="https://municipioseybaplaya.gob.mx/wp-content/uploads/2025/01/20241118155345000000412392.pdf" xr:uid="{00000000-0004-0000-0000-000073000000}"/>
    <hyperlink ref="N118" r:id="rId116" display="https://municipioseybaplaya.gob.mx/wp-content/uploads/2025/01/20241128122642000000465200.pdf" xr:uid="{00000000-0004-0000-0000-000074000000}"/>
    <hyperlink ref="N114" r:id="rId117" display="https://municipioseybaplaya.gob.mx/wp-content/uploads/2025/01/20241107151450000000406491.pdf" xr:uid="{00000000-0004-0000-0000-000075000000}"/>
    <hyperlink ref="N40" r:id="rId118" display="https://municipioseybaplaya.gob.mx/wp-content/uploads/2025/01/20240731095545000000351648.pdf" xr:uid="{00000000-0004-0000-0000-000076000000}"/>
    <hyperlink ref="N101" r:id="rId119" display="https://municipioseybaplaya.gob.mx/wp-content/uploads/2025/01/20241104093724000000356831.pdf" xr:uid="{00000000-0004-0000-0000-000077000000}"/>
    <hyperlink ref="N84" r:id="rId120" xr:uid="{00000000-0004-0000-0000-000078000000}"/>
    <hyperlink ref="N43" r:id="rId121" xr:uid="{00000000-0004-0000-0000-000079000000}"/>
    <hyperlink ref="N53" r:id="rId122" xr:uid="{00000000-0004-0000-0000-00007A000000}"/>
    <hyperlink ref="N91" r:id="rId123" display="https://municipioseybaplaya.gob.mx/wp-content/uploads/2025/01/20241119103319000000400384.pdf" xr:uid="{00000000-0004-0000-0000-00007B000000}"/>
    <hyperlink ref="N34" r:id="rId124" display="https://municipioseybaplaya.gob.mx/wp-content/uploads/2025/01/MURILLO-ARZAT-FERNANDO-FELIPE.pdf" xr:uid="{00000000-0004-0000-0000-00007C000000}"/>
    <hyperlink ref="N35" r:id="rId125" display="https://municipioseybaplaya.gob.mx/wp-content/uploads/2025/01/20241129162104000000466697.pdf" xr:uid="{00000000-0004-0000-0000-00007D000000}"/>
    <hyperlink ref="N132" r:id="rId126" display="https://municipioseybaplaya.gob.mx/wp-content/uploads/2025/01/20241119154213000000437623.pdf" xr:uid="{00000000-0004-0000-0000-00007E000000}"/>
    <hyperlink ref="N152" r:id="rId127" display="https://municipioseybaplaya.gob.mx/wp-content/uploads/2025/01/20241104133630000000392914.pdf" xr:uid="{00000000-0004-0000-0000-00007F000000}"/>
    <hyperlink ref="N69" r:id="rId128" xr:uid="{00000000-0004-0000-0000-000080000000}"/>
    <hyperlink ref="N64" r:id="rId129" display="https://municipioseybaplaya.gob.mx/wp-content/uploads/2025/01/20240730133138000000349088.pdf" xr:uid="{00000000-0004-0000-0000-000081000000}"/>
    <hyperlink ref="N66" r:id="rId130" xr:uid="{00000000-0004-0000-0000-000082000000}"/>
    <hyperlink ref="N26" r:id="rId131" display="https://municipioseybaplaya.gob.mx/wp-content/uploads/2025/01/20241125204154000000440153.pdf" xr:uid="{00000000-0004-0000-0000-000083000000}"/>
    <hyperlink ref="N153" r:id="rId132" display="https://municipioseybaplaya.gob.mx/wp-content/uploads/2025/01/20241104134612000000386665.pdf" xr:uid="{00000000-0004-0000-0000-000084000000}"/>
    <hyperlink ref="N79" r:id="rId133" display="https://municipioseybaplaya.gob.mx/wp-content/uploads/2025/01/20241104232537000000395435.pdf" xr:uid="{00000000-0004-0000-0000-000085000000}"/>
    <hyperlink ref="N45" r:id="rId134" display="https://municipioseybaplaya.gob.mx/wp-content/uploads/2025/01/20241120124133000000435147.pdf" xr:uid="{00000000-0004-0000-0000-000086000000}"/>
    <hyperlink ref="N95" r:id="rId135" display="https://municipioseybaplaya.gob.mx/wp-content/uploads/2025/01/20241113104304000000420106.pdf" xr:uid="{00000000-0004-0000-0000-000087000000}"/>
    <hyperlink ref="N140" r:id="rId136" display="https://municipioseybaplaya.gob.mx/wp-content/uploads/2025/01/20241025174014000000369350.pdf" xr:uid="{00000000-0004-0000-0000-000088000000}"/>
    <hyperlink ref="N16" r:id="rId137" display="https://municipioseybaplaya.gob.mx/wp-content/uploads/2025/01/20241107115544000000405011.pdf" xr:uid="{00000000-0004-0000-0000-000089000000}"/>
    <hyperlink ref="N80" r:id="rId138" display="https://municipioseybaplaya.gob.mx/wp-content/uploads/2025/01/20241023121609000000361866.pdf" xr:uid="{00000000-0004-0000-0000-00008A000000}"/>
    <hyperlink ref="N75" r:id="rId139" display="https://municipioseybaplaya.gob.mx/wp-content/uploads/2025/01/20241107082958000000363744.pdf" xr:uid="{00000000-0004-0000-0000-00008B000000}"/>
    <hyperlink ref="N57" r:id="rId140" display="https://municipioseybaplaya.gob.mx/wp-content/uploads/2025/01/20241120184211000000443779.pdf" xr:uid="{00000000-0004-0000-0000-00008C000000}"/>
    <hyperlink ref="N110" r:id="rId141" display="https://municipioseybaplaya.gob.mx/wp-content/uploads/2025/01/20241119160504000000419517.pdf" xr:uid="{00000000-0004-0000-0000-00008D000000}"/>
    <hyperlink ref="N22" r:id="rId142" xr:uid="{00000000-0004-0000-0000-00008E000000}"/>
    <hyperlink ref="N19" r:id="rId143" display="https://municipioseybaplaya.gob.mx/wp-content/uploads/2025/01/20241126133004000000360511.pdf" xr:uid="{00000000-0004-0000-0000-00008F000000}"/>
    <hyperlink ref="N119" r:id="rId144" xr:uid="{00000000-0004-0000-0000-000090000000}"/>
    <hyperlink ref="N139" r:id="rId145" display="https://municipioseybaplaya.gob.mx/wp-content/uploads/2025/01/20241021165237000000368269.pdf" xr:uid="{00000000-0004-0000-0000-000091000000}"/>
    <hyperlink ref="N42" r:id="rId146" display="https://municipioseybaplaya.gob.mx/wp-content/uploads/2025/01/20241125151420000000459698.pdf" xr:uid="{00000000-0004-0000-0000-000092000000}"/>
    <hyperlink ref="N85" r:id="rId147" xr:uid="{8948C928-DFA2-496C-87E8-00DE5EDC9EDD}"/>
  </hyperlinks>
  <pageMargins left="0.7" right="0.7" top="0.75" bottom="0.75" header="0.3" footer="0.3"/>
  <pageSetup paperSize="9" orientation="portrait" horizontalDpi="0" verticalDpi="0" r:id="rId14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2025-01-31T19:38:24Z</dcterms:created>
  <dcterms:modified xsi:type="dcterms:W3CDTF">2025-02-05T17:40:09Z</dcterms:modified>
</cp:coreProperties>
</file>