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o de control\Desktop\JULIO SEPTIEMBRE TRANSPARENCIA\"/>
    </mc:Choice>
  </mc:AlternateContent>
  <xr:revisionPtr revIDLastSave="0" documentId="13_ncr:1_{2AE2F276-F306-44A6-90B3-1FFACE6B7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<sst xmlns="http://schemas.openxmlformats.org/spreadsheetml/2006/main" count="163" uniqueCount="110">
  <si>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</si>
  <si>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</si>
  <si>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</si>
  <si>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</si>
  <si>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</si>
  <si>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</si>
  <si>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</si>
  <si>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</si>
  <si>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</si>
  <si>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</si>
  <si>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</si>
  <si>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</si>
  <si>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</si>
  <si>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</si>
  <si>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</si>
  <si>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</si>
  <si>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</si>
  <si>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</si>
  <si>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</si>
  <si>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</si>
  <si>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</si>
  <si>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</si>
  <si>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</si>
  <si>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</si>
  <si>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</si>
  <si>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</si>
  <si>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</si>
  <si>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</si>
  <si>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</si>
  <si>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</si>
  <si>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</si>
  <si>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</si>
  <si>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</si>
  <si>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</si>
  <si>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</si>
  <si>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</si>
  <si>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</si>
  <si>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</si>
  <si>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</si>
  <si>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</si>
  <si>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</si>
  <si>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</si>
  <si>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</si>
  <si>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</si>
  <si>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</si>
  <si>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</si>
  <si>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</si>
  <si>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</si>
  <si>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</si>
  <si>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</si>
  <si>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</si>
  <si>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</si>
  <si>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</si>
  <si>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</si>
  <si>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</si>
  <si>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</si>
  <si>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</si>
  <si>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</si>
  <si>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</si>
  <si>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</si>
  <si>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</si>
  <si>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</si>
  <si>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</si>
  <si>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</si>
  <si>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</si>
  <si>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Ayudante</t>
  </si>
  <si>
    <t>Administración</t>
  </si>
  <si>
    <t>Pacheco</t>
  </si>
  <si>
    <t>Luna</t>
  </si>
  <si>
    <t>Proyectista</t>
  </si>
  <si>
    <t>Infraestructura Municipal y Servicios Públicos</t>
  </si>
  <si>
    <t>José Antonio</t>
  </si>
  <si>
    <t>Ortega</t>
  </si>
  <si>
    <t>Gamboa</t>
  </si>
  <si>
    <t>Auxiliar</t>
  </si>
  <si>
    <t>Jimenez</t>
  </si>
  <si>
    <t>Caal</t>
  </si>
  <si>
    <t>Juan Carlos</t>
  </si>
  <si>
    <t>Auxiliar Técnico A</t>
  </si>
  <si>
    <t>Karla Ivonne</t>
  </si>
  <si>
    <t>Huchin</t>
  </si>
  <si>
    <t>Huitz</t>
  </si>
  <si>
    <t xml:space="preserve">Infraestructura Municipal y Servicios Públicos </t>
  </si>
  <si>
    <t>Daniel Jesus</t>
  </si>
  <si>
    <t>Carvajal</t>
  </si>
  <si>
    <t>Cuevas</t>
  </si>
  <si>
    <t>Karen Briceyda Yanet</t>
  </si>
  <si>
    <t>Auxiliar Administrativo</t>
  </si>
  <si>
    <t>Logistica</t>
  </si>
  <si>
    <t>Jesus Estefany</t>
  </si>
  <si>
    <t>Perez</t>
  </si>
  <si>
    <t>Ayil</t>
  </si>
  <si>
    <t>Secretario Especializado</t>
  </si>
  <si>
    <t>Comunicación Social</t>
  </si>
  <si>
    <t>Abraham Antonio</t>
  </si>
  <si>
    <t xml:space="preserve">Sandoval </t>
  </si>
  <si>
    <t>Rebolledo</t>
  </si>
  <si>
    <t>Director</t>
  </si>
  <si>
    <t>Planeación para el Bienestar</t>
  </si>
  <si>
    <t>Lorenzo Alberto</t>
  </si>
  <si>
    <t xml:space="preserve">Can </t>
  </si>
  <si>
    <t>Sanchez</t>
  </si>
  <si>
    <t>https://municipioseybaplaya.gob.mx/wp-content/uploads/2025/10/PACHECO-LUNA-KAREN-BRICEYDA-YANET.pdf</t>
  </si>
  <si>
    <t>https://municipioseybaplaya.gob.mx/wp-content/uploads/2025/10/ORTEGA-GAMBOA-JOSE-ANTONIO.pdf</t>
  </si>
  <si>
    <t>https://municipioseybaplaya.gob.mx/wp-content/uploads/2025/10/JIMENEZ-CAAL-JUAN-CARLOS.pdf</t>
  </si>
  <si>
    <t>https://municipioseybaplaya.gob.mx/wp-content/uploads/2025/10/HUCHIN-HUITZ-KARLA-IVONNE.pdf</t>
  </si>
  <si>
    <t>https://municipioseybaplaya.gob.mx/wp-content/uploads/2025/10/CARVAJAL-CUEVAS-DANIEL-JESUS.pdf</t>
  </si>
  <si>
    <t>https://municipioseybaplaya.gob.mx/wp-content/uploads/2025/10/PEREZ-AYIL-JESUS-ESTEFANY.pdf</t>
  </si>
  <si>
    <t>https://municipioseybaplaya.gob.mx/wp-content/uploads/2025/10/SANDOVAL-REBOLLEDO-ABRAHAM-ANTONIO.pdf</t>
  </si>
  <si>
    <t>https://municipioseybaplaya.gob.mx/wp-content/uploads/2025/10/CAN-SANCHEZ-LORENZO-ALBERTO.pdf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</si>
</sst>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nicipioseybaplaya.gob.mx/wp-content/uploads/2025/10/CAN-SANCHEZ-LORENZO-ALBERTO.pdf" TargetMode="External"/><Relationship Id="rId3" Type="http://schemas.openxmlformats.org/officeDocument/2006/relationships/hyperlink" Target="https://municipioseybaplaya.gob.mx/wp-content/uploads/2025/10/JIMENEZ-CAAL-JUAN-CARLOS.pdf" TargetMode="External"/><Relationship Id="rId7" Type="http://schemas.openxmlformats.org/officeDocument/2006/relationships/hyperlink" Target="https://municipioseybaplaya.gob.mx/wp-content/uploads/2025/10/SANDOVAL-REBOLLEDO-ABRAHAM-ANTONIO.pdf" TargetMode="External"/><Relationship Id="rId2" Type="http://schemas.openxmlformats.org/officeDocument/2006/relationships/hyperlink" Target="https://municipioseybaplaya.gob.mx/wp-content/uploads/2025/10/ORTEGA-GAMBOA-JOSE-ANTONIO.pdf" TargetMode="External"/><Relationship Id="rId1" Type="http://schemas.openxmlformats.org/officeDocument/2006/relationships/hyperlink" Target="https://municipioseybaplaya.gob.mx/wp-content/uploads/2025/10/PACHECO-LUNA-KAREN-BRICEYDA-YANET.pdf" TargetMode="External"/><Relationship Id="rId6" Type="http://schemas.openxmlformats.org/officeDocument/2006/relationships/hyperlink" Target="https://municipioseybaplaya.gob.mx/wp-content/uploads/2025/10/PEREZ-AYIL-JESUS-ESTEFANY.pdf" TargetMode="External"/><Relationship Id="rId5" Type="http://schemas.openxmlformats.org/officeDocument/2006/relationships/hyperlink" Target="https://municipioseybaplaya.gob.mx/wp-content/uploads/2025/10/CARVAJAL-CUEVAS-DANIEL-JESUS.pdf" TargetMode="External"/><Relationship Id="rId4" Type="http://schemas.openxmlformats.org/officeDocument/2006/relationships/hyperlink" Target="https://municipioseybaplaya.gob.mx/wp-content/uploads/2025/10/HUCHIN-HUITZ-KARLA-IVON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2.6</v>
      </c>
      <c r="F8" t="s">
        <v>65</v>
      </c>
      <c r="G8" t="s">
        <v>65</v>
      </c>
      <c r="H8" t="s">
        <v>66</v>
      </c>
      <c r="I8" t="s">
        <v>86</v>
      </c>
      <c r="J8" t="s">
        <v>67</v>
      </c>
      <c r="K8" t="s">
        <v>68</v>
      </c>
      <c r="L8" t="s">
        <v>61</v>
      </c>
      <c r="M8" t="s">
        <v>62</v>
      </c>
      <c r="N8" s="6" t="s">
        <v>102</v>
      </c>
      <c r="O8" t="s">
        <v>66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>
        <v>2.2999999999999998</v>
      </c>
      <c r="F9" t="s">
        <v>69</v>
      </c>
      <c r="G9" t="s">
        <v>69</v>
      </c>
      <c r="H9" t="s">
        <v>70</v>
      </c>
      <c r="I9" t="s">
        <v>71</v>
      </c>
      <c r="J9" t="s">
        <v>72</v>
      </c>
      <c r="K9" t="s">
        <v>73</v>
      </c>
      <c r="L9" t="s">
        <v>60</v>
      </c>
      <c r="M9" t="s">
        <v>62</v>
      </c>
      <c r="N9" s="6" t="s">
        <v>103</v>
      </c>
      <c r="O9" t="s">
        <v>70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>
        <v>2.6</v>
      </c>
      <c r="F10" t="s">
        <v>74</v>
      </c>
      <c r="G10" t="s">
        <v>74</v>
      </c>
      <c r="H10" t="s">
        <v>70</v>
      </c>
      <c r="I10" t="s">
        <v>77</v>
      </c>
      <c r="J10" t="s">
        <v>75</v>
      </c>
      <c r="K10" t="s">
        <v>76</v>
      </c>
      <c r="L10" t="s">
        <v>60</v>
      </c>
      <c r="M10" t="s">
        <v>62</v>
      </c>
      <c r="N10" s="6" t="s">
        <v>104</v>
      </c>
      <c r="O10" t="s">
        <v>70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>
        <v>2.6</v>
      </c>
      <c r="F11" t="s">
        <v>78</v>
      </c>
      <c r="G11" t="s">
        <v>78</v>
      </c>
      <c r="H11" t="s">
        <v>70</v>
      </c>
      <c r="I11" t="s">
        <v>79</v>
      </c>
      <c r="J11" t="s">
        <v>80</v>
      </c>
      <c r="K11" t="s">
        <v>81</v>
      </c>
      <c r="L11" t="s">
        <v>61</v>
      </c>
      <c r="M11" t="s">
        <v>62</v>
      </c>
      <c r="N11" s="6" t="s">
        <v>105</v>
      </c>
      <c r="O11" t="s">
        <v>70</v>
      </c>
      <c r="P11" s="2">
        <v>45930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>
        <v>2.6</v>
      </c>
      <c r="F12" t="s">
        <v>65</v>
      </c>
      <c r="G12" t="s">
        <v>65</v>
      </c>
      <c r="H12" t="s">
        <v>82</v>
      </c>
      <c r="I12" t="s">
        <v>83</v>
      </c>
      <c r="J12" t="s">
        <v>84</v>
      </c>
      <c r="K12" t="s">
        <v>85</v>
      </c>
      <c r="L12" t="s">
        <v>60</v>
      </c>
      <c r="M12" t="s">
        <v>62</v>
      </c>
      <c r="N12" s="6" t="s">
        <v>106</v>
      </c>
      <c r="O12" t="s">
        <v>70</v>
      </c>
      <c r="P12" s="2">
        <v>45930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>
        <v>2.5</v>
      </c>
      <c r="F13" t="s">
        <v>87</v>
      </c>
      <c r="G13" t="s">
        <v>87</v>
      </c>
      <c r="H13" t="s">
        <v>88</v>
      </c>
      <c r="I13" t="s">
        <v>89</v>
      </c>
      <c r="J13" t="s">
        <v>90</v>
      </c>
      <c r="K13" t="s">
        <v>91</v>
      </c>
      <c r="L13" t="s">
        <v>61</v>
      </c>
      <c r="M13" t="s">
        <v>62</v>
      </c>
      <c r="N13" s="6" t="s">
        <v>107</v>
      </c>
      <c r="O13" t="s">
        <v>88</v>
      </c>
      <c r="P13" s="2">
        <v>45930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>
        <v>2.5</v>
      </c>
      <c r="F14" t="s">
        <v>92</v>
      </c>
      <c r="G14" t="s">
        <v>92</v>
      </c>
      <c r="H14" t="s">
        <v>93</v>
      </c>
      <c r="I14" t="s">
        <v>94</v>
      </c>
      <c r="J14" t="s">
        <v>95</v>
      </c>
      <c r="K14" t="s">
        <v>96</v>
      </c>
      <c r="L14" t="s">
        <v>60</v>
      </c>
      <c r="M14" t="s">
        <v>62</v>
      </c>
      <c r="N14" s="6" t="s">
        <v>108</v>
      </c>
      <c r="O14" t="s">
        <v>93</v>
      </c>
      <c r="P14" s="2">
        <v>45930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>
        <v>1.1000000000000001</v>
      </c>
      <c r="F15" t="s">
        <v>97</v>
      </c>
      <c r="G15" t="s">
        <v>97</v>
      </c>
      <c r="H15" t="s">
        <v>98</v>
      </c>
      <c r="I15" t="s">
        <v>99</v>
      </c>
      <c r="J15" t="s">
        <v>100</v>
      </c>
      <c r="K15" t="s">
        <v>101</v>
      </c>
      <c r="L15" t="s">
        <v>60</v>
      </c>
      <c r="M15" t="s">
        <v>62</v>
      </c>
      <c r="N15" s="6" t="s">
        <v>109</v>
      </c>
      <c r="O15" t="s">
        <v>98</v>
      </c>
      <c r="P15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E617B84D-487E-447E-B725-B0043C66E08D}"/>
    <hyperlink ref="N9" r:id="rId2" xr:uid="{6E8466CD-869B-4530-91C3-A369D7C5A205}"/>
    <hyperlink ref="N10" r:id="rId3" xr:uid="{CCEBCFC6-94BC-43CF-B10C-ACEE75ECD3B2}"/>
    <hyperlink ref="N11" r:id="rId4" xr:uid="{3197DD97-4AA6-4FD1-90EC-66DA5F0AE606}"/>
    <hyperlink ref="N12" r:id="rId5" xr:uid="{AD90D426-09B8-4E52-AE54-6107E9E11300}"/>
    <hyperlink ref="N13" r:id="rId6" xr:uid="{CFBD169D-82E3-4D58-8D79-A2603F4F5E8C}"/>
    <hyperlink ref="N14" r:id="rId7" xr:uid="{C25E595D-0B05-4709-8FA6-89F56C68931E}"/>
    <hyperlink ref="N15" r:id="rId8" xr:uid="{6F04A9E5-528C-4E90-9219-32F6DC41EE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de control</cp:lastModifiedBy>
  <dcterms:created xsi:type="dcterms:W3CDTF">2025-10-07T20:17:26Z</dcterms:created>
  <dcterms:modified xsi:type="dcterms:W3CDTF">2025-10-15T13:59:50Z</dcterms:modified>
</cp:coreProperties>
</file>