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espaldo\SEYBAPLAYA\TRANSPARENCIA\TRANSPARENCIA TERCER TRIMESTRE 2025\FRACCIONES ADMON TERCER TRIMESTRE\"/>
    </mc:Choice>
  </mc:AlternateContent>
  <xr:revisionPtr revIDLastSave="0" documentId="13_ncr:1_{9D63FFE4-BC15-4745-B7C2-ACA29DC17F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_Hlk208834181" localSheetId="0">'Reporte de Formatos'!$F$12</definedName>
    <definedName name="_Hlk210042606" localSheetId="0">'Reporte de Formatos'!$F$10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<sst xmlns="http://schemas.openxmlformats.org/spreadsheetml/2006/main" count="265" uniqueCount="161">
  <si>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</si>
  <si>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</si>
  <si>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</si>
  <si>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</si>
  <si>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</si>
  <si>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</si>
  <si>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</si>
  <si>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</si>
  <si>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</si>
  <si>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</si>
  <si>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</si>
  <si>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</si>
  <si>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</si>
  <si>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</si>
  <si>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</si>
  <si>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</si>
  <si>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</si>
  <si>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</si>
  <si>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</si>
  <si>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</si>
  <si>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</si>
  <si>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</si>
  <si>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</si>
  <si>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</si>
  <si>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</si>
  <si>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</si>
  <si>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</si>
  <si>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</si>
  <si>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</si>
  <si>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</si>
  <si>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</si>
  <si>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</si>
  <si>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</si>
  <si>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</si>
  <si>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</si>
  <si>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</si>
  <si>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</si>
  <si>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</si>
  <si>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</si>
  <si>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</si>
  <si>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</si>
  <si>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</si>
  <si>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</si>
  <si>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</si>
  <si>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</si>
  <si>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</si>
  <si>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</si>
  <si>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</si>
  <si>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</si>
  <si>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</si>
  <si>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</si>
  <si>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</si>
  <si>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</si>
  <si>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</si>
  <si>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</si>
  <si>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</si>
  <si>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</si>
  <si>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</si>
  <si>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</si>
  <si>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</si>
  <si>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</si>
  <si>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</si>
  <si>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</si>
  <si>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</si>
  <si>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</si>
  <si>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</si>
  <si>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</si>
  <si>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</si>
  <si>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</si>
  <si>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</si>
  <si>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</si>
  <si>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</si>
  <si>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</si>
  <si>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</si>
  <si>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</si>
  <si>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</si>
  <si>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</si>
  <si>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</si>
  <si>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</si>
  <si>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</si>
  <si>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</si>
  <si>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</si>
  <si>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</si>
  <si>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</si>
  <si>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</si>
  <si>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</si>
  <si>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</si>
  <si>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</si>
  <si>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</si>
  <si>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</si>
  <si>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</si>
  <si>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</si>
  <si>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</si>
  <si>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</si>
  <si>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</si>
  <si>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</si>
  <si>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</si>
  <si>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ADMINISTRACIÓN</t>
  </si>
  <si>
    <t>TERCERA</t>
  </si>
  <si>
    <t>INEXCOM S.A. DE C.V.</t>
  </si>
  <si>
    <t xml:space="preserve">DA/HAS/REC-FED/PART-001-BIS/2025 </t>
  </si>
  <si>
    <t>artículos 3, 33 de la Ley de Adquisiciones, Arrendamientos y Prestación de Servicios Relacionados con Bienes Muebles del Estado de Campeche, y 61 del Presupuesto de egresos del Municipio de Seybaplaya para el Ejercicio Fiscal 2025.</t>
  </si>
  <si>
    <t>Coordinación de Protección Civil del H. Ayuntamiento de Seybaplaya</t>
  </si>
  <si>
    <t xml:space="preserve">Isela </t>
  </si>
  <si>
    <t>Tacú</t>
  </si>
  <si>
    <t>Jimenez</t>
  </si>
  <si>
    <t>DISTRIMEMID S DE R.L. DE C.V</t>
  </si>
  <si>
    <t xml:space="preserve">DA/HAS/REC-PROPIOS/PART-004/2025 </t>
  </si>
  <si>
    <t xml:space="preserve">CONTRATACIÓN DE SERVICIOS PARA EL EVENTO DEL 15 DE SEPTIEMBRE EN CONMEMORACIÓN AL “GRITO DE INDEPENDENCIA” Y DEMÁS FESTIVIDADES DEL MES DE SEPTIEMBRE DEL 2025 </t>
  </si>
  <si>
    <t xml:space="preserve">Renta por 100 horas del camión tipo vactor con número de serie 3ALHCYDJ5DKT3298 y placas de circulación CS-0153-A, que incluye operador, ayudante, combustible y señalización, para los desazolves de pozos de absorción del Municipio de Seybaplaya, en relación a la primera sesión del comité municipal de protección civil, que se realizó el día 17 de julio del 2025 </t>
  </si>
  <si>
    <t>Dirección de Educación, Cultura y Deporte del H. Ayuntamiento del Municipio de Seybaplaya</t>
  </si>
  <si>
    <t>Vicente de Jesús</t>
  </si>
  <si>
    <t>Mex</t>
  </si>
  <si>
    <t xml:space="preserve">DA/HAS/REC-PROPIOS-003/2025  </t>
  </si>
  <si>
    <t>Adquisición de Servicio de Alimentación</t>
  </si>
  <si>
    <t>Secretario del H. Ayuntamiento del Municipio de Seybaplaya</t>
  </si>
  <si>
    <t>Dennis Adolfo</t>
  </si>
  <si>
    <t>Ceh</t>
  </si>
  <si>
    <t>López</t>
  </si>
  <si>
    <t>DENNIS ADOLFO CEH LÓPEZ</t>
  </si>
  <si>
    <t xml:space="preserve">DA/HAS/REC-FED/008/2025 </t>
  </si>
  <si>
    <t>SERVICIO DE ARRENDAMIENTO DE ESCENOGRAFÍA, DE 12X3 METROS, PANTALLA LED DE 4X3 METROS, PICH MONITOR DE 65”, CONSOLA DIGITAL, BOCINA AMPLIFICADA, MICRÓFONOS INALÁMBRICOS SHURE, 5 MICRÓFONOS ALÁMBRICOS CON ATRIL, SERVICIO DE STREAMING A 4 CÁMARAS, 1 INTERFAZ DE AUDIO, 1 SWITCHER PROFESIONAL E INTERNET SATELITAL CON MOTIVO DEL PRIMER INFORME DE GOBIERNO DEL H. AYUNTAMIENTO DE SEYBAPLAYA</t>
  </si>
  <si>
    <t>Dirección de Educación, Cultura y Deporte del H. Ayuntamiento de Seybaplaya</t>
  </si>
  <si>
    <t>Edgar Miguel</t>
  </si>
  <si>
    <t>Arias</t>
  </si>
  <si>
    <t>Villarino</t>
  </si>
  <si>
    <t>EDGAR MIGUEL ARIAS VILLARINO</t>
  </si>
  <si>
    <t>DA/HAS/REC-PROPIOS/002/2025</t>
  </si>
  <si>
    <t>SERVICIO DE 20 EMPASTADOS DE INFORME TAMAÑO CARTA CON 70 HOJAS (140 PÁGINAS) PORTADA Y CONTRAPORTADA CON PASTA DURA, QUE SERÁN UTILIZADOS CON MOTIVO DEL PRIMER INFORME DE GOBIERNO DEL H. AYUNTAMIENTO DE SEYBAPLAYA</t>
  </si>
  <si>
    <t>SERVICIOS PUBLICITARIOS DE IMPACTO VISUAL S.A. DE C.V.</t>
  </si>
  <si>
    <t>Eduardo</t>
  </si>
  <si>
    <t>Martínez</t>
  </si>
  <si>
    <t>Contreras</t>
  </si>
  <si>
    <t xml:space="preserve">DA/HAS/REC-FED/PART-007/2025 </t>
  </si>
  <si>
    <t>Elaboración de spots publicitarios y el video de las acciones del primer informe de gobierno, que incluye el levantamiento de tomas varias y diseño de aplicaciones para video</t>
  </si>
  <si>
    <t xml:space="preserve">Dirección de Planeación para el Bienestar del H. Ayuntamiento del Municipio de Seybaplaya </t>
  </si>
  <si>
    <t>Arturo</t>
  </si>
  <si>
    <t>Sedeño</t>
  </si>
  <si>
    <t>Queb</t>
  </si>
  <si>
    <t>ARTURO SEDEÑO QUEB</t>
  </si>
  <si>
    <t>COMERCIALIZADORA COMERYUK S.R.L. DE C.V.</t>
  </si>
  <si>
    <t xml:space="preserve">DA/HAS/REC-PROPIOS/001/2025  </t>
  </si>
  <si>
    <t>Materiales diversos que serán utilizados para la decoración del evento del 15 de septiembre en conmemoración al “grito de independencia”, y demás festividades del mes de septiembre del 2025, del municipio de Seybaplaya, los cuales se desglosan a continuación: 6 cañones led para iluminación de pared, 10 reflectores led RGB, 20 gallardetes con el escudo mexicano, 2000 metros de banderitas plásticas tricolor, 50 metros de tela tricolor y 3 paquetes de paneles rosas y muro verde, blanco y rojo</t>
  </si>
  <si>
    <t xml:space="preserve">Anthony de Jesús </t>
  </si>
  <si>
    <t xml:space="preserve">Sansores </t>
  </si>
  <si>
    <t>Ruiz</t>
  </si>
  <si>
    <t>DA/HAS/REC-FED/PART-005/2025</t>
  </si>
  <si>
    <t xml:space="preserve">Elaboración de Diseño de Logotipo y Branding, Elaboración de Aplicaciones en Diseño Gráfico para Publicidad y un Diseño de Documento Oficial, todo relacionado al Primer Informe de Gobierno </t>
  </si>
  <si>
    <t>Yoshihiko Kikuchi</t>
  </si>
  <si>
    <t>Hernández</t>
  </si>
  <si>
    <t>Yoshihiko Kikuchi Martínez Hernández</t>
  </si>
  <si>
    <t>DA/HAS/REC-FED/PART-001/2025</t>
  </si>
  <si>
    <t xml:space="preserve">Servicio de Producción de video de la presentación del COPLADEMUN </t>
  </si>
  <si>
    <t>CON RESPECTO A LAS CELDAS "V" A LA "Z" NO SE GENERÓ INFORMACIÓN PARA ESTE PERIODO</t>
  </si>
  <si>
    <t xml:space="preserve">DA/HAS/PART-002/2025 </t>
  </si>
  <si>
    <t xml:space="preserve">Servicio de Actualización de Contenidos para el Sitio Web del Municipio de Seybaplaya </t>
  </si>
  <si>
    <t>Consejería Jurídica del H. Ayuntamiento del Municipio de Seybaplaya</t>
  </si>
  <si>
    <t>TENDENCIAS EN TECNOLOGÍA DE INFORMACIÓN S.A DE C.V.</t>
  </si>
  <si>
    <t>Carlos Mario</t>
  </si>
  <si>
    <t>Pérez</t>
  </si>
  <si>
    <t>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</si>
</sst>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.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8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tabSelected="1" topLeftCell="A2" workbookViewId="0">
      <selection activeCell="H8" sqref="H8: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D8" t="s">
        <v>76</v>
      </c>
      <c r="E8" t="s">
        <v>154</v>
      </c>
      <c r="F8" t="s">
        <v>155</v>
      </c>
      <c r="G8" t="s">
        <v>101</v>
      </c>
      <c r="H8" t="s">
        <v>156</v>
      </c>
      <c r="I8" t="s">
        <v>83</v>
      </c>
      <c r="N8" t="s">
        <v>157</v>
      </c>
      <c r="O8">
        <v>9</v>
      </c>
      <c r="P8" s="3">
        <v>45839</v>
      </c>
      <c r="Q8" s="3">
        <v>46022</v>
      </c>
      <c r="R8" t="s">
        <v>98</v>
      </c>
      <c r="T8" s="4">
        <v>76560</v>
      </c>
      <c r="U8" s="4">
        <v>76560</v>
      </c>
    </row>
    <row r="9" spans="1:29" x14ac:dyDescent="0.25">
      <c r="A9">
        <v>2025</v>
      </c>
      <c r="B9" s="3">
        <v>45839</v>
      </c>
      <c r="C9" s="3">
        <v>45930</v>
      </c>
      <c r="D9" t="s">
        <v>76</v>
      </c>
      <c r="E9" t="s">
        <v>100</v>
      </c>
      <c r="F9" t="s">
        <v>109</v>
      </c>
      <c r="G9" t="s">
        <v>101</v>
      </c>
      <c r="H9" t="s">
        <v>102</v>
      </c>
      <c r="I9" t="s">
        <v>83</v>
      </c>
      <c r="N9" t="s">
        <v>99</v>
      </c>
      <c r="O9">
        <v>1</v>
      </c>
      <c r="P9" s="3">
        <v>45877</v>
      </c>
      <c r="Q9" s="3">
        <v>45908</v>
      </c>
      <c r="R9" t="s">
        <v>98</v>
      </c>
      <c r="T9" s="4">
        <v>249999.99</v>
      </c>
      <c r="U9" s="4">
        <v>249999.99</v>
      </c>
      <c r="AA9" t="s">
        <v>97</v>
      </c>
      <c r="AB9" s="3">
        <v>45930</v>
      </c>
      <c r="AC9" t="s">
        <v>153</v>
      </c>
    </row>
    <row r="10" spans="1:29" x14ac:dyDescent="0.25">
      <c r="A10">
        <v>2025</v>
      </c>
      <c r="B10" s="3">
        <v>45839</v>
      </c>
      <c r="C10" s="3">
        <v>45930</v>
      </c>
      <c r="D10" t="s">
        <v>76</v>
      </c>
      <c r="E10" t="s">
        <v>107</v>
      </c>
      <c r="F10" t="s">
        <v>108</v>
      </c>
      <c r="G10" t="s">
        <v>101</v>
      </c>
      <c r="H10" s="5" t="s">
        <v>110</v>
      </c>
      <c r="I10" t="s">
        <v>83</v>
      </c>
      <c r="N10" t="s">
        <v>106</v>
      </c>
      <c r="O10">
        <v>2</v>
      </c>
      <c r="P10" s="3">
        <v>45915</v>
      </c>
      <c r="Q10" s="3">
        <v>45916</v>
      </c>
      <c r="R10" t="s">
        <v>98</v>
      </c>
      <c r="T10" s="4">
        <v>310000</v>
      </c>
      <c r="U10" s="4">
        <v>310000</v>
      </c>
      <c r="AA10" t="s">
        <v>97</v>
      </c>
      <c r="AB10" s="3">
        <v>45930</v>
      </c>
      <c r="AC10" t="s">
        <v>153</v>
      </c>
    </row>
    <row r="11" spans="1:29" x14ac:dyDescent="0.25">
      <c r="A11">
        <v>2025</v>
      </c>
      <c r="B11" s="3">
        <v>45839</v>
      </c>
      <c r="C11" s="3">
        <v>45930</v>
      </c>
      <c r="D11" t="s">
        <v>76</v>
      </c>
      <c r="E11" t="s">
        <v>113</v>
      </c>
      <c r="F11" t="s">
        <v>114</v>
      </c>
      <c r="G11" t="s">
        <v>101</v>
      </c>
      <c r="H11" s="5" t="s">
        <v>115</v>
      </c>
      <c r="I11" t="s">
        <v>83</v>
      </c>
      <c r="J11" t="s">
        <v>116</v>
      </c>
      <c r="K11" t="s">
        <v>117</v>
      </c>
      <c r="L11" t="s">
        <v>118</v>
      </c>
      <c r="M11" t="s">
        <v>86</v>
      </c>
      <c r="N11" t="s">
        <v>119</v>
      </c>
      <c r="O11">
        <v>3</v>
      </c>
      <c r="P11" s="3">
        <v>45870</v>
      </c>
      <c r="Q11" s="3">
        <v>45900</v>
      </c>
      <c r="R11" t="s">
        <v>98</v>
      </c>
      <c r="T11" s="4">
        <v>56097.599999999999</v>
      </c>
      <c r="U11" s="4">
        <v>56097.599999999999</v>
      </c>
      <c r="AA11" t="s">
        <v>97</v>
      </c>
      <c r="AB11" s="3">
        <v>45930</v>
      </c>
      <c r="AC11" t="s">
        <v>153</v>
      </c>
    </row>
    <row r="12" spans="1:29" x14ac:dyDescent="0.25">
      <c r="A12">
        <v>2025</v>
      </c>
      <c r="B12" s="3">
        <v>45839</v>
      </c>
      <c r="C12" s="3">
        <v>45930</v>
      </c>
      <c r="D12" t="s">
        <v>76</v>
      </c>
      <c r="E12" t="s">
        <v>120</v>
      </c>
      <c r="F12" t="s">
        <v>121</v>
      </c>
      <c r="G12" t="s">
        <v>101</v>
      </c>
      <c r="H12" s="5" t="s">
        <v>122</v>
      </c>
      <c r="I12" t="s">
        <v>83</v>
      </c>
      <c r="J12" t="s">
        <v>123</v>
      </c>
      <c r="K12" t="s">
        <v>124</v>
      </c>
      <c r="L12" t="s">
        <v>125</v>
      </c>
      <c r="M12" t="s">
        <v>86</v>
      </c>
      <c r="N12" t="s">
        <v>126</v>
      </c>
      <c r="O12">
        <v>4</v>
      </c>
      <c r="P12" s="3">
        <v>45910</v>
      </c>
      <c r="Q12" s="3">
        <v>45925</v>
      </c>
      <c r="R12" t="s">
        <v>98</v>
      </c>
      <c r="T12" s="4">
        <v>139200</v>
      </c>
      <c r="U12" s="4">
        <v>139200</v>
      </c>
      <c r="AA12" t="s">
        <v>97</v>
      </c>
      <c r="AB12" s="3">
        <v>45930</v>
      </c>
      <c r="AC12" t="s">
        <v>153</v>
      </c>
    </row>
    <row r="13" spans="1:29" x14ac:dyDescent="0.25">
      <c r="A13">
        <v>2025</v>
      </c>
      <c r="B13" s="3">
        <v>45839</v>
      </c>
      <c r="C13" s="3">
        <v>45930</v>
      </c>
      <c r="D13" t="s">
        <v>76</v>
      </c>
      <c r="E13" t="s">
        <v>127</v>
      </c>
      <c r="F13" t="s">
        <v>128</v>
      </c>
      <c r="G13" t="s">
        <v>101</v>
      </c>
      <c r="H13" s="5" t="s">
        <v>115</v>
      </c>
      <c r="I13" t="s">
        <v>83</v>
      </c>
      <c r="N13" t="s">
        <v>129</v>
      </c>
      <c r="O13">
        <v>5</v>
      </c>
      <c r="P13" s="3">
        <v>45910</v>
      </c>
      <c r="Q13" s="3">
        <v>45915</v>
      </c>
      <c r="R13" t="s">
        <v>98</v>
      </c>
      <c r="T13" s="4">
        <v>42920</v>
      </c>
      <c r="U13" s="4">
        <v>42920</v>
      </c>
      <c r="AA13" t="s">
        <v>97</v>
      </c>
      <c r="AB13" s="3">
        <v>45930</v>
      </c>
      <c r="AC13" t="s">
        <v>153</v>
      </c>
    </row>
    <row r="14" spans="1:29" x14ac:dyDescent="0.25">
      <c r="A14">
        <v>2025</v>
      </c>
      <c r="B14" s="3">
        <v>45839</v>
      </c>
      <c r="C14" s="3">
        <v>45930</v>
      </c>
      <c r="D14" t="s">
        <v>76</v>
      </c>
      <c r="E14" t="s">
        <v>133</v>
      </c>
      <c r="F14" t="s">
        <v>134</v>
      </c>
      <c r="G14" t="s">
        <v>101</v>
      </c>
      <c r="H14" t="s">
        <v>135</v>
      </c>
      <c r="I14" t="s">
        <v>83</v>
      </c>
      <c r="J14" t="s">
        <v>136</v>
      </c>
      <c r="K14" t="s">
        <v>137</v>
      </c>
      <c r="L14" t="s">
        <v>138</v>
      </c>
      <c r="M14" t="s">
        <v>86</v>
      </c>
      <c r="N14" t="s">
        <v>139</v>
      </c>
      <c r="O14">
        <v>6</v>
      </c>
      <c r="P14" s="3">
        <v>45901</v>
      </c>
      <c r="Q14" s="3">
        <v>45930</v>
      </c>
      <c r="R14" t="s">
        <v>98</v>
      </c>
      <c r="T14" s="4">
        <v>92800</v>
      </c>
      <c r="U14" s="4">
        <v>92800</v>
      </c>
      <c r="AA14" t="s">
        <v>97</v>
      </c>
      <c r="AB14" s="3">
        <v>45930</v>
      </c>
      <c r="AC14" t="s">
        <v>153</v>
      </c>
    </row>
    <row r="15" spans="1:29" x14ac:dyDescent="0.25">
      <c r="A15">
        <v>2025</v>
      </c>
      <c r="B15" s="3">
        <v>45839</v>
      </c>
      <c r="C15" s="3">
        <v>45930</v>
      </c>
      <c r="D15" t="s">
        <v>76</v>
      </c>
      <c r="E15" t="s">
        <v>141</v>
      </c>
      <c r="F15" t="s">
        <v>142</v>
      </c>
      <c r="G15" t="s">
        <v>101</v>
      </c>
      <c r="H15" s="5" t="s">
        <v>110</v>
      </c>
      <c r="I15" t="s">
        <v>83</v>
      </c>
      <c r="N15" t="s">
        <v>140</v>
      </c>
      <c r="O15">
        <v>7</v>
      </c>
      <c r="P15" s="3">
        <v>45905</v>
      </c>
      <c r="Q15" s="3">
        <v>45912</v>
      </c>
      <c r="R15" t="s">
        <v>98</v>
      </c>
      <c r="T15" s="4">
        <v>46000</v>
      </c>
      <c r="U15" s="4">
        <v>46000</v>
      </c>
      <c r="AA15" t="s">
        <v>97</v>
      </c>
      <c r="AB15" s="3">
        <v>45930</v>
      </c>
      <c r="AC15" t="s">
        <v>153</v>
      </c>
    </row>
    <row r="16" spans="1:29" x14ac:dyDescent="0.25">
      <c r="A16">
        <v>2025</v>
      </c>
      <c r="B16" s="3">
        <v>45839</v>
      </c>
      <c r="C16" s="3">
        <v>45930</v>
      </c>
      <c r="D16" t="s">
        <v>76</v>
      </c>
      <c r="E16" t="s">
        <v>146</v>
      </c>
      <c r="F16" t="s">
        <v>147</v>
      </c>
      <c r="G16" t="s">
        <v>101</v>
      </c>
      <c r="H16" t="s">
        <v>135</v>
      </c>
      <c r="I16" t="s">
        <v>83</v>
      </c>
      <c r="J16" t="s">
        <v>148</v>
      </c>
      <c r="K16" t="s">
        <v>131</v>
      </c>
      <c r="L16" t="s">
        <v>149</v>
      </c>
      <c r="M16" t="s">
        <v>86</v>
      </c>
      <c r="N16" t="s">
        <v>150</v>
      </c>
      <c r="O16">
        <v>8</v>
      </c>
      <c r="P16" s="3">
        <v>45901</v>
      </c>
      <c r="Q16" s="3">
        <v>45930</v>
      </c>
      <c r="R16" t="s">
        <v>98</v>
      </c>
      <c r="T16" s="4">
        <v>84800</v>
      </c>
      <c r="U16" s="4">
        <v>84800</v>
      </c>
      <c r="AA16" t="s">
        <v>97</v>
      </c>
      <c r="AB16" s="3">
        <v>45930</v>
      </c>
      <c r="AC16" t="s">
        <v>153</v>
      </c>
    </row>
    <row r="17" spans="1:29" x14ac:dyDescent="0.25">
      <c r="A17">
        <v>2025</v>
      </c>
      <c r="B17" s="3">
        <v>45839</v>
      </c>
      <c r="C17" s="3">
        <v>45930</v>
      </c>
      <c r="D17" t="s">
        <v>76</v>
      </c>
      <c r="E17" t="s">
        <v>151</v>
      </c>
      <c r="F17" t="s">
        <v>152</v>
      </c>
      <c r="G17" t="s">
        <v>101</v>
      </c>
      <c r="H17" t="s">
        <v>135</v>
      </c>
      <c r="I17" t="s">
        <v>83</v>
      </c>
      <c r="J17" t="s">
        <v>136</v>
      </c>
      <c r="K17" t="s">
        <v>137</v>
      </c>
      <c r="L17" t="s">
        <v>138</v>
      </c>
      <c r="M17" t="s">
        <v>86</v>
      </c>
      <c r="N17" t="s">
        <v>139</v>
      </c>
      <c r="O17">
        <v>6</v>
      </c>
      <c r="P17" s="3">
        <v>45778</v>
      </c>
      <c r="Q17" s="3">
        <v>45800</v>
      </c>
      <c r="R17" t="s">
        <v>98</v>
      </c>
      <c r="T17" s="4">
        <v>42400</v>
      </c>
      <c r="U17" s="4">
        <v>42400</v>
      </c>
      <c r="AA17" t="s">
        <v>97</v>
      </c>
      <c r="AB17" s="3">
        <v>45930</v>
      </c>
      <c r="AC17" t="s">
        <v>153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 xr:uid="{00000000-0002-0000-0000-000000000000}">
      <formula1>Hidden_13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M8:M191" xr:uid="{00000000-0002-0000-0000-000002000000}">
      <formula1>Hidden_312</formula1>
    </dataValidation>
    <dataValidation type="list" allowBlank="1" showErrorMessage="1" sqref="Y8:Y191" xr:uid="{00000000-0002-0000-0000-000003000000}">
      <formula1>Hidden_424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topLeftCell="A3" workbookViewId="0">
      <selection activeCell="B12" sqref="B12:D1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103</v>
      </c>
      <c r="C4" t="s">
        <v>104</v>
      </c>
      <c r="D4" t="s">
        <v>105</v>
      </c>
    </row>
    <row r="5" spans="1:4" x14ac:dyDescent="0.25">
      <c r="A5">
        <v>2</v>
      </c>
      <c r="B5" t="s">
        <v>111</v>
      </c>
      <c r="C5" t="s">
        <v>112</v>
      </c>
      <c r="D5" t="s">
        <v>112</v>
      </c>
    </row>
    <row r="6" spans="1:4" x14ac:dyDescent="0.25">
      <c r="A6">
        <v>3</v>
      </c>
      <c r="B6" t="s">
        <v>116</v>
      </c>
      <c r="C6" t="s">
        <v>117</v>
      </c>
      <c r="D6" t="s">
        <v>118</v>
      </c>
    </row>
    <row r="7" spans="1:4" x14ac:dyDescent="0.25">
      <c r="A7">
        <v>4</v>
      </c>
      <c r="B7" t="s">
        <v>123</v>
      </c>
      <c r="C7" t="s">
        <v>124</v>
      </c>
      <c r="D7" t="s">
        <v>125</v>
      </c>
    </row>
    <row r="8" spans="1:4" x14ac:dyDescent="0.25">
      <c r="A8">
        <v>5</v>
      </c>
      <c r="B8" t="s">
        <v>130</v>
      </c>
      <c r="C8" t="s">
        <v>131</v>
      </c>
      <c r="D8" t="s">
        <v>132</v>
      </c>
    </row>
    <row r="9" spans="1:4" x14ac:dyDescent="0.25">
      <c r="A9">
        <v>6</v>
      </c>
      <c r="B9" t="s">
        <v>136</v>
      </c>
      <c r="C9" t="s">
        <v>137</v>
      </c>
      <c r="D9" t="s">
        <v>138</v>
      </c>
    </row>
    <row r="10" spans="1:4" x14ac:dyDescent="0.25">
      <c r="A10">
        <v>7</v>
      </c>
      <c r="B10" t="s">
        <v>143</v>
      </c>
      <c r="C10" t="s">
        <v>144</v>
      </c>
      <c r="D10" t="s">
        <v>145</v>
      </c>
    </row>
    <row r="11" spans="1:4" x14ac:dyDescent="0.25">
      <c r="A11">
        <v>8</v>
      </c>
      <c r="B11" t="s">
        <v>148</v>
      </c>
      <c r="C11" t="s">
        <v>131</v>
      </c>
      <c r="D11" t="s">
        <v>149</v>
      </c>
    </row>
    <row r="12" spans="1:4" x14ac:dyDescent="0.25">
      <c r="A12">
        <v>9</v>
      </c>
      <c r="B12" t="s">
        <v>158</v>
      </c>
      <c r="C12" t="s">
        <v>159</v>
      </c>
      <c r="D12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Tabla_590139</vt:lpstr>
      <vt:lpstr>'Reporte de Formatos'!_Hlk208834181</vt:lpstr>
      <vt:lpstr>'Reporte de Formatos'!_Hlk210042606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 4</cp:lastModifiedBy>
  <dcterms:created xsi:type="dcterms:W3CDTF">2025-09-25T17:32:48Z</dcterms:created>
  <dcterms:modified xsi:type="dcterms:W3CDTF">2025-10-16T18:55:52Z</dcterms:modified>
</cp:coreProperties>
</file>